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20"/>
  </bookViews>
  <sheets>
    <sheet name="ICEX" sheetId="9" r:id="rId1"/>
    <sheet name="MCX" sheetId="1" r:id="rId2"/>
    <sheet name="NCDEX" sheetId="6" r:id="rId3"/>
    <sheet name="NSE" sheetId="4" r:id="rId4"/>
    <sheet name="BSE" sheetId="5" r:id="rId5"/>
    <sheet name="client's trading restricted " sheetId="8" r:id="rId6"/>
  </sheets>
  <externalReferences>
    <externalReference r:id="rId7"/>
  </externalReferences>
  <definedNames>
    <definedName name="_xlnm._FilterDatabase" localSheetId="4" hidden="1">BSE!$A$2:$J$2</definedName>
    <definedName name="_xlnm._FilterDatabase" localSheetId="1" hidden="1">MCX!$A$3:$H$65</definedName>
    <definedName name="_xlnm._FilterDatabase" localSheetId="3" hidden="1">NSE!$A$1:$H$279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6" i="1"/>
  <c r="C15" i="1"/>
  <c r="C13" i="1"/>
  <c r="C10" i="1"/>
</calcChain>
</file>

<file path=xl/sharedStrings.xml><?xml version="1.0" encoding="utf-8"?>
<sst xmlns="http://schemas.openxmlformats.org/spreadsheetml/2006/main" count="2959" uniqueCount="1994">
  <si>
    <t>Sr. No</t>
  </si>
  <si>
    <t>Name of the Defaulting client</t>
  </si>
  <si>
    <t>PAN of the Client</t>
  </si>
  <si>
    <t>Name of the Member</t>
  </si>
  <si>
    <t>Complaint No. / Arbitration / Appellate Matter No</t>
  </si>
  <si>
    <t>Date of Order / Award</t>
  </si>
  <si>
    <t>Award particulars (summary)</t>
  </si>
  <si>
    <t>Dharmeshbhai Kalubhai Gajeepara</t>
  </si>
  <si>
    <t>AMHPG7951R</t>
  </si>
  <si>
    <t>Religare Commoditoes Limited</t>
  </si>
  <si>
    <t>MCX/ARB/4896A/17</t>
  </si>
  <si>
    <t xml:space="preserve">RCL have filed recovery Arbitration in MCX against the Client name as D K Gajendra for recovery amount of Rs 405737.58 RCL got a award of Rs. 3,25,737.41 plus 12% interest </t>
  </si>
  <si>
    <t>Sanjay Bachawat</t>
  </si>
  <si>
    <t>AFMPB5212J</t>
  </si>
  <si>
    <t>MCX/ARB/3842A/16</t>
  </si>
  <si>
    <t xml:space="preserve">RCL has filed recovery Arbitration againsts the client code SA3008 for Rs.1238874. RCL got a award of Rs. 12,38,874.68 plus 18% interest </t>
  </si>
  <si>
    <t>Mr. Suyamolingadurai</t>
  </si>
  <si>
    <t>BHPPS0802K</t>
  </si>
  <si>
    <t>MCX/ARB/4450A/16</t>
  </si>
  <si>
    <t xml:space="preserve">RCL filed Arbitration against client name as Mr.Suyamulingadurai client code SM10189 for recover Rs 332972.47. RCL got a award of Rs. 1,97,867.42 plus 12% interest </t>
  </si>
  <si>
    <t>Sujith Krishna</t>
  </si>
  <si>
    <t>ADXPT7603C</t>
  </si>
  <si>
    <t>MCX/Legal/507A/10</t>
  </si>
  <si>
    <t xml:space="preserve">Application filed by RCL. RCL got a award of Rs. 26,224.48 plus 18% interest </t>
  </si>
  <si>
    <t xml:space="preserve">Edelweiss Comtrade Limited </t>
  </si>
  <si>
    <t>Fatima</t>
  </si>
  <si>
    <t>Systematix Commodities Services Private Limited</t>
  </si>
  <si>
    <t>MCX/Legal/586A/11</t>
  </si>
  <si>
    <t>Award dated 29.12.2011 for Rs.  62014.72 with 12% interest from 09.04.2011 till the date of payment.</t>
  </si>
  <si>
    <t>-</t>
  </si>
  <si>
    <t>MCX/ARB/2455A/15</t>
  </si>
  <si>
    <t>THIS PARTY HAS TO PAY THE SUM OF RS. 1,94,570 TO THE MEMBER</t>
  </si>
  <si>
    <t>AZNPR5111P</t>
  </si>
  <si>
    <t>MCX/ARB/2454A/15</t>
  </si>
  <si>
    <t>THIS PARTY HAS TO PAY THE SUM OF RS. 2,40,074.46 TO THE MEMBER</t>
  </si>
  <si>
    <t>AMUPP1772A</t>
  </si>
  <si>
    <t>MCX/ARB/2457A/15</t>
  </si>
  <si>
    <t>THIS PARTY HAS TO PAY THE SUM OF RS. 2,16,709.76 TO THE MEMBER</t>
  </si>
  <si>
    <t>MCX/ARB/4615A/16</t>
  </si>
  <si>
    <t>THIS PARTY HAS TO PAY THE SUM OF RS.2,16,669 TO THE MEMBER</t>
  </si>
  <si>
    <t>AFQPD5440Q</t>
  </si>
  <si>
    <t>MCX/ARB/4705A/16</t>
  </si>
  <si>
    <t>THIS PARTY HAS TO PAY THE SUM OF RS.65,548 TO THE MEMBER</t>
  </si>
  <si>
    <t>MCX/ARB/4706A/16</t>
  </si>
  <si>
    <t>THIS PARTY HAS TO PAY THE SUM OF RS.1,55,406 TO THE MEMBER</t>
  </si>
  <si>
    <t>MCX/ARB/4614A/16</t>
  </si>
  <si>
    <t>THIS PARTY HAS TO PAY THE SUM OF RS.79,586 TO THE MEMBER</t>
  </si>
  <si>
    <t>MCX/ARB/4613A/16</t>
  </si>
  <si>
    <t>THIS PARTY HAS TO PAY THE SUM OF RS.1,79,333.29 TO THE MEMBER</t>
  </si>
  <si>
    <t>AQOPK8027H</t>
  </si>
  <si>
    <t>MCX/LEGAL/1594A/13</t>
  </si>
  <si>
    <t>THIS PARTY HAS TO PAY THE SUM OF RS.3,46,817.69 TO THE MEMBER</t>
  </si>
  <si>
    <t>AJHPC1182D</t>
  </si>
  <si>
    <t>MCX/LEGAL/1595A/13</t>
  </si>
  <si>
    <t>THIS PARTY HAS TO PAY THE SUM OF RS.12,79,014.00 TO THE MEMBER</t>
  </si>
  <si>
    <t>DGWPS2333R</t>
  </si>
  <si>
    <t>MCX/LEGAL/1593A/13</t>
  </si>
  <si>
    <t>THIS PARTY HAS TO PAY THE SUM OF RS.2,82,372.46 TO THE MEMBER</t>
  </si>
  <si>
    <t>Lakshmi Narsimha Prasad Gadde</t>
  </si>
  <si>
    <t>AJGPG8300G</t>
  </si>
  <si>
    <t>MCX/ARB/1905A/14</t>
  </si>
  <si>
    <t>The Respondent i.e. Mr. Lakshmi Narsimha Prasad Gadde was directed to pay sum of Rs. 5,06,590.57 to the Applicant i.e. Kotak Commodity Services Private Ltd. together with interest @ 24% p.a. from from 30-Apr-14 till the full payment and cost of Rs. 8,000/-.</t>
  </si>
  <si>
    <t>Chetan Sabadra</t>
  </si>
  <si>
    <t>CJOPS8601J</t>
  </si>
  <si>
    <t>Kotak Commodity Services Pvt. Ltd.</t>
  </si>
  <si>
    <t>MCX/ARB/4379A/16</t>
  </si>
  <si>
    <t>The Respondent i.e. Mr. Chetan Sabadra was directed to pay sum of Rs. 1,07,755.09 to the Applicant i.e. Kotak Commodity Services Private Ltd. alongwith interest @ 18% p.a. from from 19-Aug-13 till the full payment.</t>
  </si>
  <si>
    <t>Saifullakhan G Sawkar</t>
  </si>
  <si>
    <t>AYAPS7491M</t>
  </si>
  <si>
    <t>MCX/ARB/4383A/16</t>
  </si>
  <si>
    <t>The Respondent i.e. Mr. Saifullakhan G Sawkar was directed to pay sum of Rs. 1,38,958.97 to the Applicant i.e. Kotak Commodity Services Private Ltd. alongwith interest @ 18% p.a. from from 11-Aug-16 till the full payment.</t>
  </si>
  <si>
    <t>Toseif Jamil Ahemad Sheikh</t>
  </si>
  <si>
    <t>BTAPS7117J</t>
  </si>
  <si>
    <t>MCX/ARB/4722A/17</t>
  </si>
  <si>
    <t>The Respondent i.e. Mr. Toseif Jamil Ahemad Sheikh was directed to pay sum of Rs. 1,44,833.37 to the Applicant i.e. Kotak Commodity Services Private Ltd. alongwith interest @ 12% p.a. from from 17-Apr-17 till the full payment.</t>
  </si>
  <si>
    <t>Dilipkumar L. Prajapati</t>
  </si>
  <si>
    <t>ANTPP6457C</t>
  </si>
  <si>
    <t>MCX/ARB/1975A/14</t>
  </si>
  <si>
    <t>The Respondent (DilipKumar Prajapati) is directed to pay Rs. 2,00,500.98 to M/s Angel Commodities Pvt. Ltd within thirty days from the date of this award along with interest @ 10% P.A from July, 2014 to till date</t>
  </si>
  <si>
    <t>Sanjay Kumar R. Patel</t>
  </si>
  <si>
    <t>MCX/ARB/1996A/14</t>
  </si>
  <si>
    <t>The Respondent is directed to pay 7,25,046.19 with thirty days from the date of receipt of this award along with interest @ 18% p.a. from 06.05.2014 to till date of payment.</t>
  </si>
  <si>
    <t>M/s Karma</t>
  </si>
  <si>
    <t>MCX/Legal/505A/10</t>
  </si>
  <si>
    <t>The Respondent is directed to pay 3,16,256.57 with interesr at 10% p.a. from the date of filling of application till date of actual payment</t>
  </si>
  <si>
    <t>Muthukumar R</t>
  </si>
  <si>
    <t>MCX/ARB/4753A/17</t>
  </si>
  <si>
    <t>Respondent is directed to pay 2,39,820.77 with interest at 8% o.a from 15.10.2016 to 19.09.2017.</t>
  </si>
  <si>
    <t>Sathiyamoorthy G</t>
  </si>
  <si>
    <t>MCX/ARB/4752A/17</t>
  </si>
  <si>
    <t>Respondent is directed to pay TM 1,16,904.04 with interest at 9% p.a</t>
  </si>
  <si>
    <t>Sujatha Pericherla</t>
  </si>
  <si>
    <t>MCX/ARB/677A/12</t>
  </si>
  <si>
    <t>Respondent is directed to pay applicant (AB) Rs. 8,23,959 with interest at 18% p.a from 14.12.2011 to till date of realization</t>
  </si>
  <si>
    <t>Rameshbhai N Joshi</t>
  </si>
  <si>
    <t>MCX/Legal/751A/12</t>
  </si>
  <si>
    <t>Appplicant to recover 1,15,328.33 with interest 12% from 04.08.2011 till realization.</t>
  </si>
  <si>
    <t>Jitendrakumar Patel</t>
  </si>
  <si>
    <t>MCX/legal/282A/09</t>
  </si>
  <si>
    <t>Respondent is directed to pay applicant Rs. 4,59,496.39 with interest at 9% p.a from 04.03.2009 till payment.</t>
  </si>
  <si>
    <t>Shailendra Singh</t>
  </si>
  <si>
    <t>MCX/legal/217A/08</t>
  </si>
  <si>
    <t>Respondent is directed to pay 1,58,072.81 with interest at 12% p.a. from date of award till actual payment.</t>
  </si>
  <si>
    <t>Prakash Kewalramani</t>
  </si>
  <si>
    <t>MCX/ARB/2431A/15</t>
  </si>
  <si>
    <t>Respondent is directed to pay 89,968.53 with interest 10% July, 2015 till date of payment realisation.</t>
  </si>
  <si>
    <t>Smita Sawood</t>
  </si>
  <si>
    <t>MCX/Legal/PVK/549A/1798/11</t>
  </si>
  <si>
    <t>Respondent is directed to pay 1,27,527 with interest at 12% from the date of award till the actual payment</t>
  </si>
  <si>
    <t>Maitra Commodities Pvt. Ltd.</t>
  </si>
  <si>
    <t xml:space="preserve"> Angel Commodities Broking Pvt. Ltd</t>
  </si>
  <si>
    <t>List of defaulting clients as per the Exchange circular no. MCX/ISD/333/2018 dated August 28, 2018</t>
  </si>
  <si>
    <t>Lokesh Kumar</t>
  </si>
  <si>
    <t xml:space="preserve">S. No. </t>
  </si>
  <si>
    <t xml:space="preserve">Name of the Defaulting client </t>
  </si>
  <si>
    <t xml:space="preserve">Pan of Client </t>
  </si>
  <si>
    <t xml:space="preserve">Name of the trading member </t>
  </si>
  <si>
    <t>Complaint No. / Arbitration / Appellate Matter No.</t>
  </si>
  <si>
    <t xml:space="preserve">Date of Order / Award </t>
  </si>
  <si>
    <t xml:space="preserve">Award details </t>
  </si>
  <si>
    <t xml:space="preserve">Devesh  </t>
  </si>
  <si>
    <t>AFYPD0104M </t>
  </si>
  <si>
    <t>Anand Rathi Share &amp; Stock Brokers Ltd</t>
  </si>
  <si>
    <t xml:space="preserve">CM/D-0217/2009 </t>
  </si>
  <si>
    <t>18/08/2010</t>
  </si>
  <si>
    <t>Constituent is directed to pay Rs. 87,759/-</t>
  </si>
  <si>
    <t xml:space="preserve">Aratiben Malaviya </t>
  </si>
  <si>
    <t>AUSPM7647K </t>
  </si>
  <si>
    <t>F&amp;O/M-0230/2009</t>
  </si>
  <si>
    <t>07/04/2010</t>
  </si>
  <si>
    <t>The Constituent is directed to pay Rs. 29,83,346.98 along with interest 12% pa from 01/10/2009 till actual payment/realisation.</t>
  </si>
  <si>
    <t>Dalal Street Consultants (Prop. Deven Shah)</t>
  </si>
  <si>
    <t>AAQPS2534M </t>
  </si>
  <si>
    <t>F&amp;O/M-0679/2008</t>
  </si>
  <si>
    <t>22/04/2009</t>
  </si>
  <si>
    <t>Dalal Street Consultants to pay a sum of Rs. 5718150.70 to Anand Rathi Share &amp; Stock Brokers Ltd along with the interest @ 12 % p.a. from 25.01.2008 to the date of this award within a month from the date of this award. If he fails to pay he will be liable to pay further interest at 12% p.a. on the award amount from the date of award to the date of actual payment.</t>
  </si>
  <si>
    <t xml:space="preserve">Varsha Negandhi </t>
  </si>
  <si>
    <t>ABBPN6038R </t>
  </si>
  <si>
    <t>F&amp;O/M-0659/2008</t>
  </si>
  <si>
    <t>15/10/2009</t>
  </si>
  <si>
    <t>The Constituent is directed to pay Rs.14,80,519 along with interest 10% pa from 17/07/2008 till payment.</t>
  </si>
  <si>
    <t>Neena Thakkar (HNI Client)</t>
  </si>
  <si>
    <t>AAEPT2368J </t>
  </si>
  <si>
    <t xml:space="preserve"> F&amp;O/M-0177/2008</t>
  </si>
  <si>
    <t>11/08/2008</t>
  </si>
  <si>
    <t>The Constituent is directed to pay Rs.13,93,516.02 +interest 15% pa from 27/03/2008 till realisation of dues</t>
  </si>
  <si>
    <t>Suresh Krishnachandra Chaudhary</t>
  </si>
  <si>
    <t>AESPC0469D </t>
  </si>
  <si>
    <t xml:space="preserve"> F&amp;O/M-0710/2008</t>
  </si>
  <si>
    <t>The Constituent is directed to pay Rs.5,66,527/- along with interest 10% pa from 18/07/2008 till payment or realization.</t>
  </si>
  <si>
    <t>Atul Bankatlal Bang</t>
  </si>
  <si>
    <t>ABRPB9291Q </t>
  </si>
  <si>
    <t>F&amp;O/PU-0005/2015</t>
  </si>
  <si>
    <t>04/02/2016</t>
  </si>
  <si>
    <t xml:space="preserve">The Constituent is directed to pay Rs.15,14,012.36 along with interest 18% pa from 1/10/2015 until the date of payment </t>
  </si>
  <si>
    <t xml:space="preserve">Girija Shankar Shukla </t>
  </si>
  <si>
    <t>AZJPS2972B </t>
  </si>
  <si>
    <t>CM/K-0021/2009</t>
  </si>
  <si>
    <t>14/07/2009</t>
  </si>
  <si>
    <t xml:space="preserve">(i)The Respondent, Shri Girija Shankar Shukla is directed to pay Rs.1,58,585.96 by 31st August, 2009. (ii) If the Respondent fails to pay the above amount by 31.08.09 to the Trading Member, he is further liable to pay interest @ 8% p.a. on the amount of Rs.1,58,585.96 till payment / realization. </t>
  </si>
  <si>
    <t xml:space="preserve">Pradeep Kumar Bhuyan </t>
  </si>
  <si>
    <t>AFEPB8464L </t>
  </si>
  <si>
    <t>F&amp;O/K-0209/2008</t>
  </si>
  <si>
    <t>16/06/2009</t>
  </si>
  <si>
    <t xml:space="preserve">The Constituent is directed to pay Rs.1,66,180.47 by 15.07.2009. If the client fails to pay the sum of  Rs.1,66,180.47 by 15.07.2009, he is liable to pay interest @ 10% p.a. on the aforesaid amount till liquidation of his dues. </t>
  </si>
  <si>
    <t>Manishaben Ghanshyambhai Patel</t>
  </si>
  <si>
    <t xml:space="preserve">APXPP7475C </t>
  </si>
  <si>
    <t>F&amp;O/M-0229/2009</t>
  </si>
  <si>
    <t>06/04/2010</t>
  </si>
  <si>
    <t xml:space="preserve">The Constituent is directed to pay Rs.13,73,046 along with interest 12% pa from 01/08/2009 till the date of payment. </t>
  </si>
  <si>
    <t xml:space="preserve">Madiraju Srinivasa Rao </t>
  </si>
  <si>
    <t>AMIPM7789C </t>
  </si>
  <si>
    <t>CM/C-0120/2008</t>
  </si>
  <si>
    <t>29/09/2009</t>
  </si>
  <si>
    <t>The Constituent is directed to pay Rs.1,73,566.92 along with interest @ 12% per annum from the
date of award to the date of payment</t>
  </si>
  <si>
    <t xml:space="preserve">Rikhabchand Kishanlal Kucheriya </t>
  </si>
  <si>
    <t>ADQPK2143R </t>
  </si>
  <si>
    <t>CM/M-0060/2009</t>
  </si>
  <si>
    <t>26/08/2009</t>
  </si>
  <si>
    <t xml:space="preserve">A. (i) The Respondent-Rikhabchand Kishanlal Kucheriya is directed to pay the Applicant-Anand Rathi Shares &amp; Stock Brokers Ltd. (i) Rs.l,36,463  (subject to adjustment, if any, depending on the exact offerprice offered by the promoters of Essar Steel) together with simple interest @ 14% p.a. from 6.1.2009 and (ii) Arbitration cost of Rs.I0,000j- in full and final settlement of the claim of the Applicant. (ii) The Respondent is entitled to appropriate reduction in the above award to the extent of receipt, if any, by the Applicant after 6.1.2009 of interest or dividend on the shares / securities held by the Applicant and proceeds, if any, of sales of shares j securities (belonging to the Respondent) held by the Applicant, if effected by the Applicant. For this purpose it is open to the Respondent to call for records from the Applicant and scrutinize these. (iii) At the time of settlement, the Respondent is entitled to get all the remaining shares j securities (except for 150 shares of Essar Steel) from the custody of the Applicant to its DP A/ c whether maintained with the Applicant or others. (iv) No other costs are awarded to the Applicant.  
B. The Applicant is directed to co-operate on its part for compliance of directions given at A(ii) and A(iii) above. </t>
  </si>
  <si>
    <t xml:space="preserve">Sanjay Dixit </t>
  </si>
  <si>
    <t>ADHPD0689E </t>
  </si>
  <si>
    <t>F&amp;O/D-0456/2008</t>
  </si>
  <si>
    <t>22/05/2009</t>
  </si>
  <si>
    <t>client is directed to pay Rs. 4,31,062.82 with simple interest @ 12% per annum from the date of
filling of this arbitration appeal on 18.07.2008 till the date of final payment within a period of 45days from the date of receipt of this award.
b) In case the constituent fails to do so, he shall pay interest @ 18% on the above mentioned from
18.07.2008 till the date of actual/ final payment.</t>
  </si>
  <si>
    <t>Indravarun Trade Impex Pvt Ltd</t>
  </si>
  <si>
    <t>AACCI3088H</t>
  </si>
  <si>
    <t>Bhargava Loadha Stock Brokers Pvt. Ltd.</t>
  </si>
  <si>
    <t>CM/M-0037/2014</t>
  </si>
  <si>
    <t>18.03.2015</t>
  </si>
  <si>
    <t xml:space="preserve">Sum of Rs. 70,08,340.50 paise together with interest @9% per annum with effect from 22.11.2012 till realization. </t>
  </si>
  <si>
    <t>Sandeep K</t>
  </si>
  <si>
    <t>BPZPS3623A</t>
  </si>
  <si>
    <t>Capstocks &amp; Securities (India) Pvt Ltd</t>
  </si>
  <si>
    <t>C M/C-0087/2008</t>
  </si>
  <si>
    <t>24.03.2009</t>
  </si>
  <si>
    <t xml:space="preserve">Directed to pay Rs. 151937/- with simple interest @ 12%. </t>
  </si>
  <si>
    <t>S Shajahan</t>
  </si>
  <si>
    <t>BLAPS8766H</t>
  </si>
  <si>
    <t>F&amp;O/C-0387/2008</t>
  </si>
  <si>
    <t>12.04.2009</t>
  </si>
  <si>
    <t xml:space="preserve">Directed to pay Rs. 267275/- with simple interest @ 12%. </t>
  </si>
  <si>
    <t>K Senthil Kumar</t>
  </si>
  <si>
    <t>AKYPS0928H</t>
  </si>
  <si>
    <t>F&amp;O/C-0391/2008</t>
  </si>
  <si>
    <t>16.04.2009</t>
  </si>
  <si>
    <t xml:space="preserve">Directed to pay Rs. 60556/- with simple interest @ 12%. </t>
  </si>
  <si>
    <t>Noushad P</t>
  </si>
  <si>
    <t>AFKPN2440N</t>
  </si>
  <si>
    <t>F&amp;O/C-0418/2008</t>
  </si>
  <si>
    <t>04.05.2009</t>
  </si>
  <si>
    <t xml:space="preserve">Directed to pay Rs. 61353/- with simple interest @ 12%. </t>
  </si>
  <si>
    <t>Mohammed Nissam</t>
  </si>
  <si>
    <t>ADZPM1918R</t>
  </si>
  <si>
    <t>F&amp;O/C-0396/2008</t>
  </si>
  <si>
    <t xml:space="preserve">Directed to pay Rs. 126999/- with simple interest @ 12%. </t>
  </si>
  <si>
    <t>Kamala K</t>
  </si>
  <si>
    <t>AQTPK7168C</t>
  </si>
  <si>
    <t>F&amp;O/C-0419/2008</t>
  </si>
  <si>
    <t>05.05.2009</t>
  </si>
  <si>
    <t xml:space="preserve">Directed to pay Rs. 133579/- with simple interest @ 12%. </t>
  </si>
  <si>
    <t>Shajahan P</t>
  </si>
  <si>
    <t>BFUPS5735Q</t>
  </si>
  <si>
    <t>F&amp;O/C-0422/2008</t>
  </si>
  <si>
    <t>06.05.2009</t>
  </si>
  <si>
    <t xml:space="preserve">Directed to pay Rs. 178873/- with simple interest @ 12%. </t>
  </si>
  <si>
    <t>Faysal P</t>
  </si>
  <si>
    <t>ANGPP8420N</t>
  </si>
  <si>
    <t>F&amp;O/C-0423/2008</t>
  </si>
  <si>
    <t xml:space="preserve">Directed to pay Rs. 108598/- with simple interest @ 12%. </t>
  </si>
  <si>
    <t>Jacob C J</t>
  </si>
  <si>
    <t>AGYPJ4447L</t>
  </si>
  <si>
    <t>F&amp;O/C-0425/2008</t>
  </si>
  <si>
    <t>07.05.2009</t>
  </si>
  <si>
    <t xml:space="preserve">Directed to pay Rs. 204887/- with simple interest @ 12%. </t>
  </si>
  <si>
    <t>Thesneem .T</t>
  </si>
  <si>
    <t>ADYPT2160R</t>
  </si>
  <si>
    <t>F&amp;O/C-0427/2008</t>
  </si>
  <si>
    <t xml:space="preserve">Directed to pay Rs. 262231/- with simple interest @ 12%. </t>
  </si>
  <si>
    <t>Mohd Abdul Raszak K</t>
  </si>
  <si>
    <t>AOHPM9053Q</t>
  </si>
  <si>
    <t>F&amp;O/C-0428/2008</t>
  </si>
  <si>
    <t>08.05.2009</t>
  </si>
  <si>
    <t xml:space="preserve">Directed to pay Rs. 198129/- with simple interest @ 12%.  </t>
  </si>
  <si>
    <t>Shanavaskhan M</t>
  </si>
  <si>
    <t>AFLPM7407D</t>
  </si>
  <si>
    <t>F&amp;O/C-0424/2008</t>
  </si>
  <si>
    <t xml:space="preserve">Directed to pay Rs. 63794/- with simple interest @ 12%.  </t>
  </si>
  <si>
    <t>Unnikrishnan Nair</t>
  </si>
  <si>
    <t>AEWPP5938C</t>
  </si>
  <si>
    <t>F&amp;O/C-0053/2009</t>
  </si>
  <si>
    <t>11.09.2009</t>
  </si>
  <si>
    <t xml:space="preserve">The Constituent shall pay amount of Rs.  7,10,024.86 along with interest @ 12 % per annum 29/04/2009 i.e. from the date on which the Applicant approached the NSE for the Arbitral appeal till the date of actual  payment. 
</t>
  </si>
  <si>
    <t>V Narasimha Rao</t>
  </si>
  <si>
    <t>ADLPV9473C</t>
  </si>
  <si>
    <t>28.12.2009</t>
  </si>
  <si>
    <t>The Constituent is directed to pay to the TM the sum of Rs.82,456.66  which was in debit and payable by him in full and final settlement of its accounts. The award amount will bear interest @ 15% from to the date of this award till payment.</t>
  </si>
  <si>
    <t>K Jeyalekshmi</t>
  </si>
  <si>
    <t>AGRPJ4431D</t>
  </si>
  <si>
    <t>F&amp;O/C-0104/2009</t>
  </si>
  <si>
    <t>10.02.2010</t>
  </si>
  <si>
    <t>Constituent to pay Rs.1,21,128.49 along with the interest @12% from the dated of the award till the date of realization</t>
  </si>
  <si>
    <t>Sahadevan.M</t>
  </si>
  <si>
    <t>BKMPS9921D</t>
  </si>
  <si>
    <t>CM/C-0094/2009</t>
  </si>
  <si>
    <t>25.02.2010</t>
  </si>
  <si>
    <t xml:space="preserve">Constituent shall pay to the Trading Member the sum of Rs.50, 007.36 being the outstanding dues / debit balance as on 31.3.09 together with interest at 18% p.a. from 1.4.2009 till 23.9.09, and thereafter at 12% p.a., till date of payment. </t>
  </si>
  <si>
    <t>Naizamudeen.M</t>
  </si>
  <si>
    <t>AJFPM9724R</t>
  </si>
  <si>
    <t>CM/C-0083/2009</t>
  </si>
  <si>
    <t xml:space="preserve">Constituent shall pay to the Trading Member  the sum of Rs.1, 37,106.17 together with interest at 12% p.a from 24.8.2009 till date of payment / settlement. </t>
  </si>
  <si>
    <t>Fathima Salam</t>
  </si>
  <si>
    <t>AANPF2699F</t>
  </si>
  <si>
    <t>F&amp;O/C-0001/2010</t>
  </si>
  <si>
    <t>01.04.2010</t>
  </si>
  <si>
    <t>Constituent to pay Rs.97494.10 with 15% interest from the date of the award.</t>
  </si>
  <si>
    <t>S.Gopal</t>
  </si>
  <si>
    <t>AIVPG4178J</t>
  </si>
  <si>
    <t>F&amp;O/C-0127/2009</t>
  </si>
  <si>
    <t>05.04.2010</t>
  </si>
  <si>
    <t xml:space="preserve">Directed to pay Rs. 134524.21/-with  interest @ 12%. </t>
  </si>
  <si>
    <t>Ajay Nair K</t>
  </si>
  <si>
    <t>ALGPK0170L.</t>
  </si>
  <si>
    <t>CM/C-0017/2012</t>
  </si>
  <si>
    <t>30.08.2012</t>
  </si>
  <si>
    <t xml:space="preserve">Directed to pay Rs. 63154/- with  interest @ 12% incase amount not paid within 30 days, interest from date of award till date of payment </t>
  </si>
  <si>
    <t>Unnikrishnan.R</t>
  </si>
  <si>
    <t>AAZPU2452R</t>
  </si>
  <si>
    <t>CM/C-0037/2012</t>
  </si>
  <si>
    <t>20.02.2013</t>
  </si>
  <si>
    <t xml:space="preserve">Directed to pay Rs. 214570 with  interest @ 12%. </t>
  </si>
  <si>
    <t>Kathir Vadivel M</t>
  </si>
  <si>
    <t>ANPPK3908D</t>
  </si>
  <si>
    <t>F&amp;O/C-0003/2013</t>
  </si>
  <si>
    <t>07.07.2013</t>
  </si>
  <si>
    <t xml:space="preserve">Directed to pay Rs. 131657.78 with  interest @ 12%. </t>
  </si>
  <si>
    <t>Ms V Revathi</t>
  </si>
  <si>
    <t>AIWPR9712J</t>
  </si>
  <si>
    <t>Cholamandalam Securities Limited</t>
  </si>
  <si>
    <t>CM/C-0042/2008</t>
  </si>
  <si>
    <t xml:space="preserve">The Constituent shall pay to the Trading Member the sum of Rs.1,42,696/- within 30 days failing which the amount will carry simple interest @ 18% p.a from the date of the award till the date of payment. </t>
  </si>
  <si>
    <t>Ms B Banumathi</t>
  </si>
  <si>
    <t>ABAPB0831H</t>
  </si>
  <si>
    <t>F&amp;O/C-0288/2008</t>
  </si>
  <si>
    <t>18/11/2008</t>
  </si>
  <si>
    <t xml:space="preserve">The Constituent shall pay to the Trading Member the sum of Rs.217922/- within 30 days failing which the amount will carry interest @ 18%p.a. till the date of payment. </t>
  </si>
  <si>
    <t xml:space="preserve">Mr. Shashi Kumar Choudhary </t>
  </si>
  <si>
    <t>ACNPC6284D</t>
  </si>
  <si>
    <t>CM/K-0011/2008</t>
  </si>
  <si>
    <t>25/11/2008</t>
  </si>
  <si>
    <t xml:space="preserve">The  Constituent will pay a sum of Rs.15,11,167.46 to the Trading Member by 15th January' 2009 failing which the amount will carry interest @ 8% p.a. till the date of payment. </t>
  </si>
  <si>
    <t xml:space="preserve">Mr. B. Venugopal </t>
  </si>
  <si>
    <t>AGBPB4709J</t>
  </si>
  <si>
    <t>F&amp;O/C-0046/2008</t>
  </si>
  <si>
    <t>19/02/2009</t>
  </si>
  <si>
    <t>The Constituent shall pay to the Trading Member a sum of Rs. 5556620/- within 30 days, failing interest @ 12% p.a. from 2/5/08, shall be payable.</t>
  </si>
  <si>
    <t>Mr. Dinesh Khetan</t>
  </si>
  <si>
    <t>AAIPK2193E</t>
  </si>
  <si>
    <t>F&amp;O/D-0262/2008</t>
  </si>
  <si>
    <t>23/04/2009</t>
  </si>
  <si>
    <t>The Constituent shall pay Rs 214722.64 to the Trading Member, failing which the amount will carry simple interest @10% pa till the date of payment</t>
  </si>
  <si>
    <t>Mr. Mummana Rajesh Babu</t>
  </si>
  <si>
    <t>ALUPM5818M</t>
  </si>
  <si>
    <t>CM/C-0029/2009</t>
  </si>
  <si>
    <t xml:space="preserve">The constituent to pay Rs.81978/- with 12% intrest from the date of application till the date of payment. </t>
  </si>
  <si>
    <t>Mr. Prabhat Mardia</t>
  </si>
  <si>
    <t>AABPM0584E</t>
  </si>
  <si>
    <t>F&amp;O/C-0015/2009</t>
  </si>
  <si>
    <t>21/07/2009</t>
  </si>
  <si>
    <t xml:space="preserve">The Constituent to pay Rs.174487.49/- to the Trading Member with interest @ 12% from the date of the award till date of payment </t>
  </si>
  <si>
    <t xml:space="preserve">Mr. Pawan Kumar </t>
  </si>
  <si>
    <t>AUGPK6327C</t>
  </si>
  <si>
    <t>F&amp;O/D-0099/2009</t>
  </si>
  <si>
    <t>17/09/2009</t>
  </si>
  <si>
    <t xml:space="preserve">An award for Rs. 92,872.94 is passed in favour of the Trading Member and against the Constituent  @9% interest p.a. </t>
  </si>
  <si>
    <t>Mr. Pinkiben Minesh Mistry</t>
  </si>
  <si>
    <t>ABTPM4900F</t>
  </si>
  <si>
    <t>CM/M-0159/2009</t>
  </si>
  <si>
    <t>17/12/2009</t>
  </si>
  <si>
    <t xml:space="preserve">The Constituent is directed to pay to the Trading Member a sum of Rs. 66,709/- along with interest @ 12% P.A. from the date of filing of this claim till payment of the said amount. </t>
  </si>
  <si>
    <t>Mr. Narendra Babu</t>
  </si>
  <si>
    <t>AEFPN8588P</t>
  </si>
  <si>
    <t>F&amp;O/C-0044/2009</t>
  </si>
  <si>
    <t>award in favour of the Trading Member for a sum of Rs.1,71,987/- without any interest. The Constituent  is granted four weeks time to pay the award amount.</t>
  </si>
  <si>
    <t xml:space="preserve">Mr. S. Chandar </t>
  </si>
  <si>
    <t>ACSPC4515A</t>
  </si>
  <si>
    <t>F&amp;O/C-00104/2008</t>
  </si>
  <si>
    <t xml:space="preserve">The Constituent shall pay to the Trading Member a sum of Rs.2,35,591/- being 
the amount due for transactions in NSE. The above sum, if not paid within 
30 days, will carry interest @ 18% p.a. from 27-5-2008, the date of 
receipt of application for arbitration. </t>
  </si>
  <si>
    <t xml:space="preserve">Ratna Pradeep Bhavnani </t>
  </si>
  <si>
    <t>ALXPB6168N</t>
  </si>
  <si>
    <t>Edelweiss Broking Limited (Edelweiss Financial Advisors Limited)</t>
  </si>
  <si>
    <t>CM/M-0076/2008</t>
  </si>
  <si>
    <t>30/04/2009</t>
  </si>
  <si>
    <t>NSE Arbitration Award for Rs. 1,29,818/- with interest @ 12% pa from the date of the outstanding till payment or realisation.</t>
  </si>
  <si>
    <t xml:space="preserve">Jyoti Sahani </t>
  </si>
  <si>
    <t>AMEPS9281R</t>
  </si>
  <si>
    <t>F&amp;O/M-0032/2008</t>
  </si>
  <si>
    <t>24/05/2008</t>
  </si>
  <si>
    <t>NSE Arbitration Award for Rs. 1,36,118/- with interest @ 12% pa from the date of 23.02.2008 to the date which the aforesaid amount with the interest paid.</t>
  </si>
  <si>
    <t>Sameer Sahani</t>
  </si>
  <si>
    <t>AVKPS6292H</t>
  </si>
  <si>
    <t>F&amp;O/M-0033/2008</t>
  </si>
  <si>
    <t>17/10/2008</t>
  </si>
  <si>
    <t>NSE Arbitration Award for Rs. 3,73,052/- with interest @ 12% pa from the date of 23.02.2008 till payment in full.</t>
  </si>
  <si>
    <t>Pannalal Dasani</t>
  </si>
  <si>
    <t>AAFDP8330F</t>
  </si>
  <si>
    <t>F&amp;O/M-0290/2008</t>
  </si>
  <si>
    <t>31/03/2009</t>
  </si>
  <si>
    <t xml:space="preserve">The Constituent is directed to pay Rs. 305332 with interest  @ 9% P.A. after expiry of 2 months till payment or realisation to the Trading Member. </t>
  </si>
  <si>
    <t xml:space="preserve">Shailesh Doshi </t>
  </si>
  <si>
    <t>AACPD7320A</t>
  </si>
  <si>
    <t>F&amp;O/M-0454/2008</t>
  </si>
  <si>
    <t>18/12/2008</t>
  </si>
  <si>
    <t xml:space="preserve">The Trading Member is entitled to receive from the Constituent Rs.5,23,594.00/- with interest @ 12% from the date of the outstanding till payment or realisation. </t>
  </si>
  <si>
    <t>Rajeshkumar Lakhani</t>
  </si>
  <si>
    <t>AALPL0243R</t>
  </si>
  <si>
    <t>F&amp;O/M-0359/2008</t>
  </si>
  <si>
    <t xml:space="preserve">The Constituent is liable to pay to the applicant a sum of Rs. 45,171.00 with interest @ 9% p.a. from the date of application till payment or realisation.  </t>
  </si>
  <si>
    <t xml:space="preserve">B Narasihma Reddy </t>
  </si>
  <si>
    <t>AGVPR1827R</t>
  </si>
  <si>
    <t>Edelweiss Securities Limited</t>
  </si>
  <si>
    <t>F&amp;O/C-0545/2008</t>
  </si>
  <si>
    <t>30/03/2009</t>
  </si>
  <si>
    <t>Arbitration Award for Rs. 5,56,970.84/- together with interest thereon @ 18% pa from 26th september' 2008 till date.</t>
  </si>
  <si>
    <t xml:space="preserve">Arun Kumar Pentapati </t>
  </si>
  <si>
    <t>AHJPP7814R</t>
  </si>
  <si>
    <t>CM/C-0051/2008</t>
  </si>
  <si>
    <t>Arbitration Award for Rs. 1,52,052/- together with interest thereon @ 12% pa from 13/06/2008 till payment.</t>
  </si>
  <si>
    <t xml:space="preserve">Shreepal Kumar Pukhraj </t>
  </si>
  <si>
    <t>AAEPP7551K</t>
  </si>
  <si>
    <t>F&amp;O/M-0374/2008</t>
  </si>
  <si>
    <t>Arbitration Award for Rs. 60,54,439.10/- together with interest thereon @ 12% pa from 24/06/2008 till payment till payment.</t>
  </si>
  <si>
    <t>Blue Diamond Polyplast Industries Limited</t>
  </si>
  <si>
    <t>AABCB2002M</t>
  </si>
  <si>
    <t>F&amp;O/M-0736/2008</t>
  </si>
  <si>
    <t>27/04/2009</t>
  </si>
  <si>
    <t>Arbitration Award for Rs. 49,33,156.48/- with interest thereon @ 12% pa from 21/07/2008 till payment till payment. Company under liquidation.</t>
  </si>
  <si>
    <t>S. Kennedy</t>
  </si>
  <si>
    <t>AOVPK0885L</t>
  </si>
  <si>
    <t>Geojit Financial Services Ltd.</t>
  </si>
  <si>
    <t xml:space="preserve"> CM/C-0075/2007 </t>
  </si>
  <si>
    <t>14/11/2007</t>
  </si>
  <si>
    <t xml:space="preserve">The Constituent shallpay to the Trading Member a sum of Rs. 36,847.77/-. </t>
  </si>
  <si>
    <t>Mohan Lal Dhamija</t>
  </si>
  <si>
    <t>AGBPD8129N</t>
  </si>
  <si>
    <t xml:space="preserve">F&amp;O/D-0172/2008 </t>
  </si>
  <si>
    <t>The award allowed the Company's claim and directed the client to pay a sum Rs. 2,06,088.22 with interest @18% p.a upon failure to make the payment within 1 mth from 06.11.2008</t>
  </si>
  <si>
    <t>Boothathan P</t>
  </si>
  <si>
    <t>ALFPB9720N</t>
  </si>
  <si>
    <t xml:space="preserve">CM/C-0066/2007 </t>
  </si>
  <si>
    <t>29/11/2007</t>
  </si>
  <si>
    <t>The award allowed the Company's claim to the extent of Rs.279,275 + S.I @ 15% on nonpayment of award amount within 1 month from the date of award till realization.</t>
  </si>
  <si>
    <t>S Anilkumar</t>
  </si>
  <si>
    <t>ADYPA8440R</t>
  </si>
  <si>
    <t>CM/C-0039/2009</t>
  </si>
  <si>
    <t>The award allowed the Company's claim to the extent of Rs.3,73,912/- together with interest @12% pa from the date of filing of the claim petition till the date of payment.</t>
  </si>
  <si>
    <t>Anandkumar Bhalchandra Kore</t>
  </si>
  <si>
    <t>AIYPK6066C</t>
  </si>
  <si>
    <t>CM/M-0051/2007</t>
  </si>
  <si>
    <t>The award allowed the Company's claim to the extent of Rs. Rs.69164.57 and directed the client to pay the claim amount + 12% interest from 21.04.2007 till payment or realisation</t>
  </si>
  <si>
    <t>Ravindra Ramankishor Chandak</t>
  </si>
  <si>
    <t>ADOPC8804B</t>
  </si>
  <si>
    <t>F&amp;O/M-0113/2009</t>
  </si>
  <si>
    <t>The award allowed the Company's claim and directed the client to pay a sum of Rs.106622/- to the applicant along with interest @12%  till the date of payment + arbitration Cost of Rs.10,000/-</t>
  </si>
  <si>
    <t xml:space="preserve"> Ajay Prem Java </t>
  </si>
  <si>
    <t>ACTPJ6506D</t>
  </si>
  <si>
    <t>F&amp;O/M-0154/2008</t>
  </si>
  <si>
    <t>22/01/2009</t>
  </si>
  <si>
    <t>The award allowed the Company's claim to the extent of Rs. 13,48,501.04 with interest @12% p.a from 23.01.2008 to the date of award with in one month from the award date Failure, till date of payment.</t>
  </si>
  <si>
    <t>Darayus Irani</t>
  </si>
  <si>
    <t>AAOP1912L</t>
  </si>
  <si>
    <t>F&amp;O/M-0114/2009</t>
  </si>
  <si>
    <t>26/12/2009</t>
  </si>
  <si>
    <t>The award allowed the Company's claim to the extent of Rs.1,06,933/- with simple interest @ 12% w.e.f 10.02.2010 till payment.</t>
  </si>
  <si>
    <t>Vipul Dhoot</t>
  </si>
  <si>
    <t>AHPPD0473J</t>
  </si>
  <si>
    <t>F&amp;O/M-0153/2008</t>
  </si>
  <si>
    <t>22/08/2008</t>
  </si>
  <si>
    <t>The award allowed the Company's claim to the extent of Rs. 3,68,102.18 with interest @12% p.a from the 22.08.2008 to the dt. award and on failure till dt. of payment.</t>
  </si>
  <si>
    <t>Rajni Maheshwari Dhoot</t>
  </si>
  <si>
    <t>ACOPD1119K</t>
  </si>
  <si>
    <t>F&amp;O/M-0152/2008</t>
  </si>
  <si>
    <t>The award allowed the Company's claim to the extent of Rs. 2,27,552.36 with interest @12% p.a from the 22.8.08 till dt. of payment</t>
  </si>
  <si>
    <t xml:space="preserve">M R Srinivasan </t>
  </si>
  <si>
    <t>ANAPS8213J</t>
  </si>
  <si>
    <t xml:space="preserve"> F&amp;O/C-0041/2008 </t>
  </si>
  <si>
    <t>13/08/2008</t>
  </si>
  <si>
    <t xml:space="preserve">The award allowed the Company's claim to the extent of Rs. 1027236.52 with interest @12% p.a from the 13.8.08 till dt. of payment  </t>
  </si>
  <si>
    <t xml:space="preserve">Srinivasa Rao </t>
  </si>
  <si>
    <t>AHGPA9711P</t>
  </si>
  <si>
    <t>HDFC Securities Ltd.</t>
  </si>
  <si>
    <t>F&amp;O/C-0478/2008</t>
  </si>
  <si>
    <t xml:space="preserve"> The Constituent shall pay to the Trading Member the outstanding claim amount of Rs 1,15,035 along with simple interest @ 12% p.a. from the date of filing of this Arbitration application which is 16th July, 2008. </t>
  </si>
  <si>
    <t xml:space="preserve">Sanjay Anand </t>
  </si>
  <si>
    <t>ACUPA7486Q</t>
  </si>
  <si>
    <t>F&amp;O/D-0472/2008</t>
  </si>
  <si>
    <t xml:space="preserve">The Constituent shall pay Rs 59,801.34 to the Trading Member along with simple interest @ 10 % p.a. </t>
  </si>
  <si>
    <t xml:space="preserve">Krishna Kant Mishra </t>
  </si>
  <si>
    <t>AKQPM1155N</t>
  </si>
  <si>
    <t>F&amp;O/M-0631/2008</t>
  </si>
  <si>
    <t xml:space="preserve">The Constituent is directed to pay an amount of Rs. 33,210.51 to the Trading Member along with the interest @ 12% p.a. with effect from 26th February, 2008 till the date of payment. </t>
  </si>
  <si>
    <t xml:space="preserve">Rishabh Mahendra Shah </t>
  </si>
  <si>
    <t>AUIPS6336B</t>
  </si>
  <si>
    <t>CM/M-0069/2013</t>
  </si>
  <si>
    <t>17/07/2014</t>
  </si>
  <si>
    <t xml:space="preserve">The Constituent to pay to the Trading Member a sum
of Rs.1,07,59,848/- together with
interest @ 9% from 25th of September 2013 till the date of
payment and or realization.
</t>
  </si>
  <si>
    <t xml:space="preserve">N Amarnath Reddy </t>
  </si>
  <si>
    <t>AGKPA5484C</t>
  </si>
  <si>
    <t>CM/C-0032/2009</t>
  </si>
  <si>
    <t>Constituent to pay a sum of Rs. 793927.59 with out any interest with in 4 weeks from the date of the award. Failing which an interest @ 12% from the date of the award till the date of payment.</t>
  </si>
  <si>
    <t xml:space="preserve">Gyanendra Bal </t>
  </si>
  <si>
    <t>AFEPG6549K</t>
  </si>
  <si>
    <t>F&amp;O/C-0078/2009</t>
  </si>
  <si>
    <t>An award is hereby passed directing the Constituent to pay to the Trading Member a sum of Rs.4,90,102.14/-  with interest at 18% per annum from the date of the arbitration claim petition namely 30.07.2009 till the date of payment .</t>
  </si>
  <si>
    <t>Surinder Kumar</t>
  </si>
  <si>
    <t>AERPK4802K</t>
  </si>
  <si>
    <t>CM/D-0068/2010</t>
  </si>
  <si>
    <t>29/12/2010</t>
  </si>
  <si>
    <t xml:space="preserve">The Constituent is directed to pay a sum of Rs 1,71,540.00 to the Trading Member. </t>
  </si>
  <si>
    <t>Nirmal Kumari</t>
  </si>
  <si>
    <t>ANAPK4653J</t>
  </si>
  <si>
    <t>CM/D-0077/2010</t>
  </si>
  <si>
    <t>17/03/2011</t>
  </si>
  <si>
    <t>An award is passed for Rs. 1,54,082.98 in favour of the Trading Member.The Trading member shall also be entitled to an interest at the rate 9% pa from the date of award till the payment is made in full. Trading Member shall also be entitled for Rs 20,000 as costs of proceedings.</t>
  </si>
  <si>
    <t xml:space="preserve">M Govindaraj </t>
  </si>
  <si>
    <t>AHMPG6385P</t>
  </si>
  <si>
    <t>F&amp;O/C-0081/2009</t>
  </si>
  <si>
    <t>An award is hereby passed directing the Constituent to pay to the Trading Member a sum of Rs.1,42,869.73/- with interest at 18% per annum from the date of the arbitration claim petition namely 06.08.2009 till the date of payment.</t>
  </si>
  <si>
    <t xml:space="preserve">Shiv Arora </t>
  </si>
  <si>
    <t>AIYPA6735E</t>
  </si>
  <si>
    <t>F&amp;O/D-0234/2009</t>
  </si>
  <si>
    <t>26/08/2010</t>
  </si>
  <si>
    <t xml:space="preserve"> The Constituent is directed to pay the Trading Member the claimed amount of Rs 1,46,785/- If within 15 days of this order failing which he shall be liable to pay simple interest on the amount calculated @10% pa from the date of this order to the date of actual payment.</t>
  </si>
  <si>
    <t xml:space="preserve">Patel Jayantibhai G </t>
  </si>
  <si>
    <t>AUXPP0247P</t>
  </si>
  <si>
    <t>F&amp;O/M-0236/2009</t>
  </si>
  <si>
    <t>15/01/2010</t>
  </si>
  <si>
    <t xml:space="preserve">The Constituent is directed to pay to the Trading Member a sum of Rs. 86,835.81/- along with interest @ 12% P.A. from the date of award till payment. </t>
  </si>
  <si>
    <t>Yogesh Kumar</t>
  </si>
  <si>
    <t>ATFPK0543E</t>
  </si>
  <si>
    <t>CM/D-0055/2013</t>
  </si>
  <si>
    <t>15/01/2014</t>
  </si>
  <si>
    <t>Direct the Constituent to pay the outstanding amount of Rs 56378/- to the Trading Member.</t>
  </si>
  <si>
    <t xml:space="preserve">Sachin Arora </t>
  </si>
  <si>
    <t>AMJPA6847L</t>
  </si>
  <si>
    <t>F&amp;O/D-0227/2009</t>
  </si>
  <si>
    <t>An Award for Rs 63556.61 is passed against the Constituent. If the amount is not paid within two months the claimant shall also be entitled to interest @12% till date of actual payment.</t>
  </si>
  <si>
    <t xml:space="preserve">Sunil Kumar </t>
  </si>
  <si>
    <t>ASEPK2120M</t>
  </si>
  <si>
    <t>CM/D-0067/2011</t>
  </si>
  <si>
    <t>14/11/2011</t>
  </si>
  <si>
    <t>Vikram Singh Hooda</t>
  </si>
  <si>
    <t>AYFPS7197H</t>
  </si>
  <si>
    <t>ICICI Securities Ltd.</t>
  </si>
  <si>
    <t>F&amp;O/KC-0001/2017</t>
  </si>
  <si>
    <t>26/05/2017</t>
  </si>
  <si>
    <t>The Constituent is required to pay a sum of Rs.4,33,975.62 along with interest of 15% from the date of award till payment.</t>
  </si>
  <si>
    <t xml:space="preserve">Mukesh Kumar </t>
  </si>
  <si>
    <t>ASNPK2906N</t>
  </si>
  <si>
    <t>F&amp;O/D-0036/2015</t>
  </si>
  <si>
    <t>13/08/2015</t>
  </si>
  <si>
    <t>Karincheril Abbas Shanavas</t>
  </si>
  <si>
    <t>BJOPS9098E</t>
  </si>
  <si>
    <t>IDBI Capital Markets &amp; Securities Ltd.</t>
  </si>
  <si>
    <t>F&amp;O/C-0051/2009</t>
  </si>
  <si>
    <t>Award in favour of IDBI Capital for a sum of Rs. 30,132/- without interest to be payable by the Client within 3  weeks from the date of award.</t>
  </si>
  <si>
    <t>Veladandi Sai Krishna</t>
  </si>
  <si>
    <t>BLRPS4148G</t>
  </si>
  <si>
    <t>F&amp;O/C-0052/2009</t>
  </si>
  <si>
    <t>There will be an award in favour of the applicant for a sum of Rs. 25,053/- [to round of] without interest. The respondent is directed to pay the amount within four weeks from the date of the award. The applicant is to bear the expenses of the Arbitration.</t>
  </si>
  <si>
    <t xml:space="preserve">M. Vijayakumar  </t>
  </si>
  <si>
    <t>ADWPV1128M</t>
  </si>
  <si>
    <t>CM/C-0071/2009</t>
  </si>
  <si>
    <t xml:space="preserve">The Respondent,  Mr. M.Vijaya Kumar   is directed  to pay to the Applicant,  M/s IDBI Capital Market Services  Ltd.  the sum of Rs.2,27,760.78 as claimed  payable to the Applicant  in full and final settlement of its accounts.  The award amount, if not paid within one month from the date of this Award will bear interest @ 12% from to the date of the Award to the date of  payment/settlement. </t>
  </si>
  <si>
    <t>Aejaz Sirkazi Chand</t>
  </si>
  <si>
    <t>ABYPS0636F</t>
  </si>
  <si>
    <t>F&amp;O/M-0052/2010</t>
  </si>
  <si>
    <t>20/08/2010</t>
  </si>
  <si>
    <t>The said arbitration matter is settled and the claim amount of Rs. 43, 323.12/- is payable by the client in specified installment .</t>
  </si>
  <si>
    <t xml:space="preserve">Hiten Chandrakantbhai Parmar </t>
  </si>
  <si>
    <t>BGCPP4193C</t>
  </si>
  <si>
    <t>Khandwala Securities Limited</t>
  </si>
  <si>
    <t>CM/V-0009/2015</t>
  </si>
  <si>
    <t>12.04.2016</t>
  </si>
  <si>
    <t xml:space="preserve">The Constituent is directed to pay to the Trading Member the sum of Rs.55,88,444.87, within 30 days from the date of receipt of the award. </t>
  </si>
  <si>
    <t>Mrs. Puja Keswani</t>
  </si>
  <si>
    <t>AFBPK1497F</t>
  </si>
  <si>
    <t>Kotak Securities Ltd.</t>
  </si>
  <si>
    <t>CM/D-0130/2009</t>
  </si>
  <si>
    <t>14/09/2009</t>
  </si>
  <si>
    <t xml:space="preserve">Directed client to pay Rs.109098. If the amount is not paid within three months from the date of the Award, the Trading Member shall be entitled to receive interest at 12% p.a. on the said amount till the date of actual payment. </t>
  </si>
  <si>
    <t>Azar Mohhamad Gausshaikh</t>
  </si>
  <si>
    <t>APMPS2533P</t>
  </si>
  <si>
    <t xml:space="preserve"> CM/M-0057/2006  </t>
  </si>
  <si>
    <t>Venkat Subash Chandra Bose</t>
  </si>
  <si>
    <t>AHZPB4426H</t>
  </si>
  <si>
    <t>CM/C-0074/2007</t>
  </si>
  <si>
    <t>Directed client to pay Rs.160009.55</t>
  </si>
  <si>
    <t>Sanganna Gurusangappa Hurkadli</t>
  </si>
  <si>
    <t>ABUPH7255</t>
  </si>
  <si>
    <t>CM/C-0101/2007</t>
  </si>
  <si>
    <t>Directed client to pay Rs.948572.48</t>
  </si>
  <si>
    <t>Sohail Akhtar</t>
  </si>
  <si>
    <t>ADNPA3701C</t>
  </si>
  <si>
    <t>F&amp;O/D-0066/2008</t>
  </si>
  <si>
    <t>Directed client to pay Rs.591895.46. Along with interest @ 12% from 1-Mar-08.</t>
  </si>
  <si>
    <t>Amit Kumar</t>
  </si>
  <si>
    <t>AVRPK6219P</t>
  </si>
  <si>
    <t>F&amp;O/K-0013/2008</t>
  </si>
  <si>
    <t>Directed client to pay Rs.217168.18. Along with interest @ 18% from 4-Apr-08</t>
  </si>
  <si>
    <t>Arwinder Singh</t>
  </si>
  <si>
    <t>AATPS6992G</t>
  </si>
  <si>
    <t>F&amp;O/D-0114/2008</t>
  </si>
  <si>
    <t>Directed client to pay Rs.357365. Along with interest @ 12% from 16-May-08</t>
  </si>
  <si>
    <t>Mahesh Prasad Gupta</t>
  </si>
  <si>
    <t>ABQPG0238D</t>
  </si>
  <si>
    <t>F&amp;O/M-0179/2008</t>
  </si>
  <si>
    <t>Directed client to pay Rs.522950.96. along with interest @ 15% from 30-Apr-08.</t>
  </si>
  <si>
    <t>Debabrata Hore</t>
  </si>
  <si>
    <t>ABBPH0844B</t>
  </si>
  <si>
    <t>F&amp;O/K-0065/2008</t>
  </si>
  <si>
    <t>Directed client to pay Rs.172353.67. along with interest @ 12% from 31-Mar-08.</t>
  </si>
  <si>
    <t>Dayananda B</t>
  </si>
  <si>
    <t>AIAPB5563H</t>
  </si>
  <si>
    <t>F&amp;O/C-0024/2008</t>
  </si>
  <si>
    <t xml:space="preserve">The claim is allowed in part amounting to Rs.252895.57 which is the balance as per combined ledger statement. Interest is awarded at the rate of 18% p.a. on the claim allowed i.e. Rs.252895.57 from this date of award to the date of payment. </t>
  </si>
  <si>
    <t>Navneet Paul</t>
  </si>
  <si>
    <t>AFZPP8859C</t>
  </si>
  <si>
    <t>CM/D-0051/2008</t>
  </si>
  <si>
    <t>An award for Rs 297980.51/- with interest @ 12 % p.a is passed against the Constituent.</t>
  </si>
  <si>
    <t>Ramana Murthy V</t>
  </si>
  <si>
    <t>AEOPV4471N</t>
  </si>
  <si>
    <t>F&amp;O/C-0028/2008</t>
  </si>
  <si>
    <t>Directed client to pay Rs.208064.27. Along with interest @ 18% from 30-Sep-08</t>
  </si>
  <si>
    <t>Habib Mohamed</t>
  </si>
  <si>
    <t>AKPPM8244H</t>
  </si>
  <si>
    <t>F&amp;O/C-0052/2008</t>
  </si>
  <si>
    <t>Directed client to pay Rs.153219.94. Along with interest @ 18% from 8-Oct-08</t>
  </si>
  <si>
    <t>Latha P</t>
  </si>
  <si>
    <t>ABMPL4388D</t>
  </si>
  <si>
    <t>F&amp;O/C-0073/2008</t>
  </si>
  <si>
    <t>Directed client to pay Rs.368167.73. Along with interest @ 18% from 8-Oct-08</t>
  </si>
  <si>
    <t>Ashwini Kumar Kaushik</t>
  </si>
  <si>
    <t>AIIPK7380F</t>
  </si>
  <si>
    <t>F&amp;O/C-0029/2008</t>
  </si>
  <si>
    <t>Directed client to pay Rs.741463.86. Along with interest @ 18% from 15-Oct-08 till payment.</t>
  </si>
  <si>
    <t>Joseph Tom</t>
  </si>
  <si>
    <t>AALPJ5100D</t>
  </si>
  <si>
    <t>F&amp;O/C-0037/2008</t>
  </si>
  <si>
    <t>Directed client to pay Rs.717634.92. Along with interest @ 18% from 17-Oct-08 till payment.</t>
  </si>
  <si>
    <t>Naresh C</t>
  </si>
  <si>
    <t>AABPN4460C</t>
  </si>
  <si>
    <t>F&amp;O/C-0078/2008</t>
  </si>
  <si>
    <t>Directed client to pay Rs.337597.65. Along with interest @ 18% from 17-Oct-08 till payment.</t>
  </si>
  <si>
    <t>Rekha Bansal</t>
  </si>
  <si>
    <t>AMKPB7637G</t>
  </si>
  <si>
    <t>F&amp;O/D-0263/2008</t>
  </si>
  <si>
    <t>Directed client to pay Rs.302332. Along with interest @ 12% till the date of payment.</t>
  </si>
  <si>
    <t>Usha Kiran Chaturvedi</t>
  </si>
  <si>
    <t>AEUPC9251K</t>
  </si>
  <si>
    <t>F&amp;O/C-0130/2008</t>
  </si>
  <si>
    <t>Directed client to pay Rs.174633. Along with interest @ 12% from 2-Jun-08</t>
  </si>
  <si>
    <t>Samsudeen B</t>
  </si>
  <si>
    <t>BPDPS8799M</t>
  </si>
  <si>
    <t>F&amp;O/C-0135/2008</t>
  </si>
  <si>
    <t>Directed client to pay Rs.214574.19. Along with interest @ 18% from 30-Oct-08 till payment.</t>
  </si>
  <si>
    <t>Selvaraj G</t>
  </si>
  <si>
    <t>AVFPS7382B</t>
  </si>
  <si>
    <t>F&amp;O/C-0131/2008</t>
  </si>
  <si>
    <t>Directed client to pay Rs.287378.87. Along with interest @ 12% from 30-Oct-08</t>
  </si>
  <si>
    <t>Abhay Singh Gahlot</t>
  </si>
  <si>
    <t>ADRPG3629H</t>
  </si>
  <si>
    <t>F&amp;O/D-0198/2008</t>
  </si>
  <si>
    <t>Directed client to pay Rs.457472. Along with interest @ 12% from 3-Jun-08 till payment.</t>
  </si>
  <si>
    <t>Sadanand Bashetti</t>
  </si>
  <si>
    <t>ABJPB2022M</t>
  </si>
  <si>
    <t>CM/C-0043/2008</t>
  </si>
  <si>
    <t>Directed client to pay Rs.147278.42. Along with interest @ 18% from 17-Nov-08 till payment.</t>
  </si>
  <si>
    <t>Victor Prasad</t>
  </si>
  <si>
    <t>AARPP3996K</t>
  </si>
  <si>
    <t>F&amp;O/C-0136/2008</t>
  </si>
  <si>
    <t>Directed client to pay Rs.229933.21. Along with interest @ 18% from 17-Nov-08 till payment.</t>
  </si>
  <si>
    <t>Selvakumar V R</t>
  </si>
  <si>
    <t>BMNPS2506P</t>
  </si>
  <si>
    <t>F&amp;O/C-0198/2008</t>
  </si>
  <si>
    <t>Directed client to pay Rs.236845.45. Along with interest @ 18% from 31-Mar-08 till payment.</t>
  </si>
  <si>
    <t>Sushma Chadha</t>
  </si>
  <si>
    <t>AEEPC3573N</t>
  </si>
  <si>
    <t>CM/D-0053/2008</t>
  </si>
  <si>
    <t>Directed client to pay Rs.440357. Along with interest @ 12% from 6-Jun-08 till payment.</t>
  </si>
  <si>
    <t>Loganathan G</t>
  </si>
  <si>
    <t>ACYPL9837G</t>
  </si>
  <si>
    <t>CM/C-0073/2008</t>
  </si>
  <si>
    <t xml:space="preserve">An award for Rs 74217.55 is passed in favour of the Trading Member and to be satisfied by the Constituent. </t>
  </si>
  <si>
    <t>D Prithi</t>
  </si>
  <si>
    <t>ARQPP7670L</t>
  </si>
  <si>
    <t>F&amp;O/C-0184/2008</t>
  </si>
  <si>
    <t>Directed client to pay Rs.180780.44. Along with interest @ 18% from 12-May-08 till the date of payment.</t>
  </si>
  <si>
    <t>Udaya Priya R</t>
  </si>
  <si>
    <t>AAWPU4542K</t>
  </si>
  <si>
    <t>F&amp;O/C-0450/2008</t>
  </si>
  <si>
    <t>Directed client to pay Rs.129854.57. Along with interest @ 12% from 26-Dec-08 till the date of payment.</t>
  </si>
  <si>
    <t>Prakash Satyanaran Mehadia</t>
  </si>
  <si>
    <t>ABRPM8009P</t>
  </si>
  <si>
    <t>F&amp;O/M-0884/2008</t>
  </si>
  <si>
    <t>Directed client to pay Rs.159833.01. Along with interest @ 12%</t>
  </si>
  <si>
    <t>R Pandiyan</t>
  </si>
  <si>
    <t>AQRPP3418N</t>
  </si>
  <si>
    <t>F&amp;O/C-0467/2008</t>
  </si>
  <si>
    <t>Directed client to pay Rs.82487.22. Along with interest @ 18% from 21-Jul-08 till the date of payment.</t>
  </si>
  <si>
    <t>Rajesh  Gupta</t>
  </si>
  <si>
    <t>ACLPG1308A</t>
  </si>
  <si>
    <t>F&amp;O/M-0887/2008</t>
  </si>
  <si>
    <t>Directed client to pay Rs.326718.13. Along with interest @ 12% from 15-May-08 till payment.</t>
  </si>
  <si>
    <t>S Geetha</t>
  </si>
  <si>
    <t>ALBPG3909L</t>
  </si>
  <si>
    <t>F&amp;O/C-0466/2008</t>
  </si>
  <si>
    <t>Directed client to pay Rs.67555.52. Along with interest @ 18% from 21-Jul-08 till the date of payment.</t>
  </si>
  <si>
    <t>Veeraiah Ratnakar Ponnala</t>
  </si>
  <si>
    <t>AGEPP8352J</t>
  </si>
  <si>
    <t>CM/C-0086/2008</t>
  </si>
  <si>
    <t>Directed client to pay Rs.80408.12. Along with interest @ 18% from 21-Jul-08 till the date of payment.</t>
  </si>
  <si>
    <t>A Sethukkarasi</t>
  </si>
  <si>
    <t>AAWPS8864J</t>
  </si>
  <si>
    <t>F&amp;O/C-0433/2008</t>
  </si>
  <si>
    <t>Directed client to pay Rs.104644.26. Along with interest @ 18% from 21-Jul-08 to the date of payment.</t>
  </si>
  <si>
    <t>Dodda Srinivasa Rao</t>
  </si>
  <si>
    <t>AFUPD2066C</t>
  </si>
  <si>
    <t>CM/C-0088/2008</t>
  </si>
  <si>
    <t>Directed client to pay Rs.57531.81. Along with interest @ 18% from 16-Jul-08 to the date of payment.</t>
  </si>
  <si>
    <t>Samuel Jesudoss</t>
  </si>
  <si>
    <t>ANMPS0014P</t>
  </si>
  <si>
    <t>CM/C-0089/2008</t>
  </si>
  <si>
    <t>Directed client to pay Rs.98943.15. Along with interest @ 18% from 21-Jul-08 to the date of payment.</t>
  </si>
  <si>
    <t>Gagan Bhanot</t>
  </si>
  <si>
    <t>AHQPB5353A</t>
  </si>
  <si>
    <t>F&amp;O/C-0491/2008</t>
  </si>
  <si>
    <t>Directed client to pay Rs.58005.91. Along with interest @ 18% from 21-Jul-08 to the date of payment.</t>
  </si>
  <si>
    <t>K Taviti Naidu</t>
  </si>
  <si>
    <t>APBPK8791G</t>
  </si>
  <si>
    <t>F&amp;O/C-0493/2008</t>
  </si>
  <si>
    <t>Directed client to pay Rs.83029.32. Along with interest @ 18% from 21-Jul-08 to the date of payment.</t>
  </si>
  <si>
    <t>V R Krishna Jamithireddy</t>
  </si>
  <si>
    <t>AGXPJ7039B</t>
  </si>
  <si>
    <t>F&amp;O/C-0516/2008</t>
  </si>
  <si>
    <t>Directed client to pay Rs.158646.44. Along with interest @ 18% from 1-Sep-08 to the date of payment.</t>
  </si>
  <si>
    <t>Prakash G Akki</t>
  </si>
  <si>
    <t>AGTPA8001A</t>
  </si>
  <si>
    <t>F&amp;O/C-0518/2008</t>
  </si>
  <si>
    <t>Directed client to pay Rs.56283.64. Along with interest @ 18% from 8-Jul-08 to the date of payment.</t>
  </si>
  <si>
    <t>N Gurunadham</t>
  </si>
  <si>
    <t>AECPN0504J</t>
  </si>
  <si>
    <t>F&amp;O/C-0432/2008</t>
  </si>
  <si>
    <t>Directed client to pay Rs.76292.61. Along with interest @ 18% from 21-Jul-08 to the date of payment.</t>
  </si>
  <si>
    <t>S Nalinakshi</t>
  </si>
  <si>
    <t>AGAPN2772J</t>
  </si>
  <si>
    <t>F&amp;O/C-0519/2008</t>
  </si>
  <si>
    <t>Directed client to pay Rs.191724.09. Along with interest @ 18% from 31-Mar-08 to the date of payment.</t>
  </si>
  <si>
    <t>Govind Mittal</t>
  </si>
  <si>
    <t>AAZPM9846K</t>
  </si>
  <si>
    <t>F&amp;O/M-0432/2008</t>
  </si>
  <si>
    <t>Directed client to pay Rs.292961.53. Along with interest @ 12% from 1-Jul-08 to the date of payment.</t>
  </si>
  <si>
    <t>Mr. Gurvinder Singh</t>
  </si>
  <si>
    <t>AWIPS6912P</t>
  </si>
  <si>
    <t>CM/D-0083/2008</t>
  </si>
  <si>
    <t>Abhishek Aggrawal</t>
  </si>
  <si>
    <t>AEVPA9326A</t>
  </si>
  <si>
    <t>F&amp;O/D-0364/2008</t>
  </si>
  <si>
    <t>An award for Rs. 139357/- is passed against the Constituent.</t>
  </si>
  <si>
    <t>M Praveen</t>
  </si>
  <si>
    <t>ARMPP6030A</t>
  </si>
  <si>
    <t>F&amp;O/C-0251/2008</t>
  </si>
  <si>
    <t>Directed client to pay Rs.220143.09. Along with interest @ 18% from 7-Jul-08 to the date of award.</t>
  </si>
  <si>
    <t>Mohd Tarif</t>
  </si>
  <si>
    <t>ANIPM1100C</t>
  </si>
  <si>
    <t>CM/D-0090/2008</t>
  </si>
  <si>
    <t xml:space="preserve"> An award is passed for Rs 109394/-/- is passed against the Constituent.</t>
  </si>
  <si>
    <t>Saidalavi</t>
  </si>
  <si>
    <t>APLPS4741L</t>
  </si>
  <si>
    <t>F&amp;O/C-0443/2008</t>
  </si>
  <si>
    <t>Directed client to pay Rs.193917.38. Along with interest @ 18% from 21-Jul-08 till the date of payment.</t>
  </si>
  <si>
    <t>Namita Panigrahi</t>
  </si>
  <si>
    <t>ACYPP3734A</t>
  </si>
  <si>
    <t>CM/K-0029/2008</t>
  </si>
  <si>
    <t>Directed client to pay Rs.86304.06. Along with interest @ 6%</t>
  </si>
  <si>
    <t>Savita Verma</t>
  </si>
  <si>
    <t>AFLPV5798Q</t>
  </si>
  <si>
    <t>CM/D-0082/2008</t>
  </si>
  <si>
    <t>An award for Rs 2,35,581 is passed against the respondent. It is made clear that if the amount is not paid within three months from the date of the award, the claimant shall be entitled to receive interest @12%pa on the said amount till the date of actual payment</t>
  </si>
  <si>
    <t>Abbas Ali</t>
  </si>
  <si>
    <t>ADXPA1404C</t>
  </si>
  <si>
    <t>F&amp;O/C-0465/2008</t>
  </si>
  <si>
    <t>Directed client to pay Rs.82144.24. Along with interest @ 18% from 21-Jul-08 to the date of payment.</t>
  </si>
  <si>
    <t>Naseeruddin Mohammed</t>
  </si>
  <si>
    <t>AMFPM1291G</t>
  </si>
  <si>
    <t>F&amp;O/C-0439/2008</t>
  </si>
  <si>
    <t>Directed client to pay Rs.237698.51. Along with interest @ 18% from 21-Jul-08 till the date of payment.</t>
  </si>
  <si>
    <t>Rama Anjaneyulu Neerumala</t>
  </si>
  <si>
    <t>AECPN2216D</t>
  </si>
  <si>
    <t>F&amp;O/C-0444/2008</t>
  </si>
  <si>
    <t xml:space="preserve">The Constituent is directed to pay to the Trading Member, the sum of Rs.83782.48/- in full and final settlement of its accounts. The Award amount will bear interest @ 18% from 21st July 2008 till the date of payment/final settlement. </t>
  </si>
  <si>
    <t>Ruby Singh</t>
  </si>
  <si>
    <t>ANWPS3865L</t>
  </si>
  <si>
    <t>CM/K-0056/2008</t>
  </si>
  <si>
    <t>Directed client to pay Rs.60148.05. Along with interest @ 12% from 20-Feb-09 till the date of payment.</t>
  </si>
  <si>
    <t>Sankaraiah M</t>
  </si>
  <si>
    <t>AICPM6167G</t>
  </si>
  <si>
    <t>F&amp;O/C-0172/2008</t>
  </si>
  <si>
    <t>Directed client to pay Rs.189802.2 along with interest @ 18% from 18-Jun-08 till the dtae of payment.</t>
  </si>
  <si>
    <t>Jatin Wadera</t>
  </si>
  <si>
    <t>AAWPW4654J</t>
  </si>
  <si>
    <t>CM/K-0054/2008</t>
  </si>
  <si>
    <t>Azmath Unnisa</t>
  </si>
  <si>
    <t>AAXPU5574G</t>
  </si>
  <si>
    <t>F&amp;O/C-0456/2008</t>
  </si>
  <si>
    <t xml:space="preserve">The Constituent is directed to pay to the Trading Member, the sum of Rs.189855.96. The Award amount will bear interest @ 12% from 21st July 2008 to the date of payment/settlement. </t>
  </si>
  <si>
    <t>Dilip Mangilalji Jain</t>
  </si>
  <si>
    <t>ADLPJ0315P</t>
  </si>
  <si>
    <t>F&amp;O/C-0452/2008</t>
  </si>
  <si>
    <t xml:space="preserve">The Constituent is directed to pay to the Trading Member, the sum of Rs.63810.31 as claimed payable to the Constituent in full and final settlement of its accounts. The Award amount will bear interest @ 12% from 21st July 2008 to the date of payment/settlement. </t>
  </si>
  <si>
    <t>Konduru Anilkumar Reddy</t>
  </si>
  <si>
    <t>AMVPK6670M</t>
  </si>
  <si>
    <t>F&amp;O/C-0455/2008</t>
  </si>
  <si>
    <t>Directed client to pay Rs.247404.93. Along with interest @ 12% from 21-Jul-08 till the date of payment.</t>
  </si>
  <si>
    <t>Naga Mohan Manchikanti</t>
  </si>
  <si>
    <t>AHIPM8561H</t>
  </si>
  <si>
    <t>F&amp;O/C-0454/2008</t>
  </si>
  <si>
    <t>Directed client to pay Rs.530832.13. Along with interest @ 12% from 21-Jul-08 till the date of payment.</t>
  </si>
  <si>
    <t>P V Lakshmipathy</t>
  </si>
  <si>
    <t>AAVPL2852N</t>
  </si>
  <si>
    <t>F&amp;O/C-0448/2008</t>
  </si>
  <si>
    <t>Directed client to pay Rs.247749.95. Along with interest @ 12% from 21-Jul-08 till the date of payment.</t>
  </si>
  <si>
    <t>Syed Abdul Hameed</t>
  </si>
  <si>
    <t>AWAPS1021P</t>
  </si>
  <si>
    <t>F&amp;O/C-0453/2008</t>
  </si>
  <si>
    <t>Directed client to pay Rs.148720.03. Along with interest @ 12% from 21-Jul-08 till the dtae of payment.</t>
  </si>
  <si>
    <t>Nitu Garg</t>
  </si>
  <si>
    <t>AFVPG7058L</t>
  </si>
  <si>
    <t>CM/D-0094/2008</t>
  </si>
  <si>
    <t>An award is passed for Rs. 62587/- is passed against the Constituent.</t>
  </si>
  <si>
    <t>Sundeep Prakash</t>
  </si>
  <si>
    <t>AJJPP8759P</t>
  </si>
  <si>
    <t>CM/D-0084/2008</t>
  </si>
  <si>
    <t>Anoop Rajpal</t>
  </si>
  <si>
    <t>AFKPR5531A</t>
  </si>
  <si>
    <t>F&amp;O/D-0366/2008</t>
  </si>
  <si>
    <t>An award for Rs. 82921/- is passed against the Constituent.</t>
  </si>
  <si>
    <t>Gokul Dudheria</t>
  </si>
  <si>
    <t>AIMPD7754Q</t>
  </si>
  <si>
    <t>F&amp;O/C-0462/2008</t>
  </si>
  <si>
    <t xml:space="preserve">The Constituent is directed to pay to the Trading Member, the sum of Rs.93286.17. The Award amount will bear interest @ 12% from date of the award to the date of payment/settlement. </t>
  </si>
  <si>
    <t>Kavitha P</t>
  </si>
  <si>
    <t>AVCPK6755B</t>
  </si>
  <si>
    <t>F&amp;O/C-0449/2008</t>
  </si>
  <si>
    <t xml:space="preserve">The Constituent is directed to pay to the Trading Member, the sum of Rs.167905.94. The Award amount will bear interest @ 12% from date of the award to the date of payment/settlement. </t>
  </si>
  <si>
    <t>Narayana Reddy Yarasi</t>
  </si>
  <si>
    <t>ACCPY6142M</t>
  </si>
  <si>
    <t>F&amp;O/C-0461/2008</t>
  </si>
  <si>
    <t xml:space="preserve">The Constituent is directed to pay to the Trading Member, the sum of Rs.70399.43. The Award amount will bear interest @ 12% from date of the award to the date of payment/settlement. </t>
  </si>
  <si>
    <t>Sidde Koteswara Rao</t>
  </si>
  <si>
    <t>ALKPK7746A</t>
  </si>
  <si>
    <t>F&amp;O/C-0447/2008</t>
  </si>
  <si>
    <t xml:space="preserve">The Constituent is directed to pay to the Trading Member, the sum of Rs.237261.16. The Award amount will bear interest @ 12% from the date of this Award till the date of payment/settlement. </t>
  </si>
  <si>
    <t>Sanjay Garg</t>
  </si>
  <si>
    <t>AEZPG0993B</t>
  </si>
  <si>
    <t>CM/D-0087/2008</t>
  </si>
  <si>
    <t xml:space="preserve"> An award is passed for 149869/- is passed against the Constituent. </t>
  </si>
  <si>
    <t>Ashish Gupta</t>
  </si>
  <si>
    <t>AKOPG1798B</t>
  </si>
  <si>
    <t>CM/D-0092/2008</t>
  </si>
  <si>
    <t xml:space="preserve">The Constituent  has been directed to pay a sum of Rs 321307 to the Trading Member. </t>
  </si>
  <si>
    <t>Pankaj Khanna</t>
  </si>
  <si>
    <t>AAGPK0520P</t>
  </si>
  <si>
    <t>F&amp;O/D-0365/2008</t>
  </si>
  <si>
    <t>An award for Rs. 124717/- is passed against the Constituent.</t>
  </si>
  <si>
    <t>Ajoy Mondal</t>
  </si>
  <si>
    <t>AHMPM8987D</t>
  </si>
  <si>
    <t>CM/K-0064/2008</t>
  </si>
  <si>
    <t>Directed client to pay Rs.75000. Along with interest @ 12% from 1-Jun-09 till the date of payment.</t>
  </si>
  <si>
    <t>Harsh Nayanbhai Popat</t>
  </si>
  <si>
    <t>AOKPP6849N</t>
  </si>
  <si>
    <t>F&amp;O/M-0525/2008</t>
  </si>
  <si>
    <t>Directed client to pay Rs.401668.64. Along with interest @ 10% from the date of filing of the reference till realisation</t>
  </si>
  <si>
    <t>Harpal Singh</t>
  </si>
  <si>
    <t>AFYPS5341B</t>
  </si>
  <si>
    <t>CM/D-0011/2009</t>
  </si>
  <si>
    <t xml:space="preserve">An Award for a sum of Rs. 1,32,197 is passed against the Constituent and interest @ 12% p.a. on the said amount till the date of actual payment. </t>
  </si>
  <si>
    <t>Harvinder Singh</t>
  </si>
  <si>
    <t>ABOPS4613E</t>
  </si>
  <si>
    <t>F&amp;O/D-0018/2009</t>
  </si>
  <si>
    <t xml:space="preserve">An Award for Rs. 8,27,698/- is passed against the Constituent. </t>
  </si>
  <si>
    <t>Kamleshkumar Babubhai Patel</t>
  </si>
  <si>
    <t>AOQPP7925K</t>
  </si>
  <si>
    <t>F&amp;O/M-0862/2008</t>
  </si>
  <si>
    <t>Directed client to pay Rs.1945328. Along with interest @ 12% from the date of filing the Application till the date of payment.</t>
  </si>
  <si>
    <t>Hansraj Bhansali</t>
  </si>
  <si>
    <t>ADVPB4373K</t>
  </si>
  <si>
    <t>CM/K-0068/2008</t>
  </si>
  <si>
    <t>Directed client to pay Rs.129428.61. Along with interest @ 24% from 1-Jul-09 to the date of payment.</t>
  </si>
  <si>
    <t>Bharat Harishchandra Salunke</t>
  </si>
  <si>
    <t>ACHPS7714A</t>
  </si>
  <si>
    <t>F&amp;O/M-0882/2008</t>
  </si>
  <si>
    <t xml:space="preserve">The Client tp pay a sum of Rs. 1,87,842.83 to the Constituent with the interest @ 12 % P.A. from the date of filing of Arbitration Application. </t>
  </si>
  <si>
    <t>Narender Kumar</t>
  </si>
  <si>
    <t>ACTPK9631N</t>
  </si>
  <si>
    <t>F&amp;O/D-0021/2009</t>
  </si>
  <si>
    <t>An Award for Rs. 7,54,654 is passed against the Constituent.</t>
  </si>
  <si>
    <t>Manmohan Kapoor</t>
  </si>
  <si>
    <t>AFWPK2000F</t>
  </si>
  <si>
    <t>CM/D-0012/2009</t>
  </si>
  <si>
    <t xml:space="preserve">An Award for Rs. 65,213/-  is passed 
against the Constituent. It is made clear that if the amount is not paid within three 
months from the date of the Award, the Trading Member shall be entitled to receive interest at 12 % p.a. on the said amount till the date of actual payment. </t>
  </si>
  <si>
    <t>Noori Shabad</t>
  </si>
  <si>
    <t>AQRPS8040D</t>
  </si>
  <si>
    <t>F&amp;O/D-0020/2009</t>
  </si>
  <si>
    <t>An award of Rs. 66,690/- is passed in favour of the Constituent.</t>
  </si>
  <si>
    <t>Padmakar Singh</t>
  </si>
  <si>
    <t>ACLPS3373H</t>
  </si>
  <si>
    <t>CM/D-0013/2009</t>
  </si>
  <si>
    <t>Directed client to pay Rs.155138. If the payment is not made within 3 months from the date of award, interest @ 12% pa on the said amount till the date of actual payment shall be paid.</t>
  </si>
  <si>
    <t>Ramappa Pujar</t>
  </si>
  <si>
    <t>ANDPR4961M</t>
  </si>
  <si>
    <t>CM/C-0018/2009</t>
  </si>
  <si>
    <t>Constituent to pay Rs.83782.48 with interest @ 18% from 01 Dec 2008 till date of payment.</t>
  </si>
  <si>
    <t>Girish Maru</t>
  </si>
  <si>
    <t>ACGPM7311Q</t>
  </si>
  <si>
    <t>CM/D-0009/2009</t>
  </si>
  <si>
    <t xml:space="preserve">an award for Rs. 72,123/-  is passed against the Constituent. It is made clear that if the amount is not paid within three months from the date of the Award, the Trading Member shall be entitled to receive interest at 12 % p.a. on the said amount till the date of actual payment. </t>
  </si>
  <si>
    <t>Manjit Singh</t>
  </si>
  <si>
    <t>ABUPB8632L</t>
  </si>
  <si>
    <t>CM/D-0015/2009</t>
  </si>
  <si>
    <t>Directed client to pay Rs.540438. Along with interest @ 12%.</t>
  </si>
  <si>
    <t>PURNIMA SAHU</t>
  </si>
  <si>
    <t>AODPS5423C</t>
  </si>
  <si>
    <t>CM/K-0055/2008</t>
  </si>
  <si>
    <t>Directed client to pay Rs.40254.78. Along with interest @ 10% from 28-Jul-08 till payment.</t>
  </si>
  <si>
    <t>Tariq Mehraj Bhat</t>
  </si>
  <si>
    <t>AKUPB0961B</t>
  </si>
  <si>
    <t>F&amp;O/D-0022/2009</t>
  </si>
  <si>
    <t xml:space="preserve">An award of Rs. 1,33,189/- is passed in favour of the Trading Member. </t>
  </si>
  <si>
    <t>Salim Bhai Vohra</t>
  </si>
  <si>
    <t>ACHPV9802E</t>
  </si>
  <si>
    <t>CM/M-0141/2009</t>
  </si>
  <si>
    <t>Directed client to pay Rs.248363.99. Along with interest @ 9% from the date of Application.</t>
  </si>
  <si>
    <t>Rajnish Sharma</t>
  </si>
  <si>
    <t>BHGPS5152R</t>
  </si>
  <si>
    <t xml:space="preserve"> F&amp;O/D-0016/2009  </t>
  </si>
  <si>
    <t>An award of Rs. 85,637.69 is passed in favour of the Trading Member. If the payment is not made within 3 months from the date of award, interest @ 12% pa on the said amount till the date of actual payment shall be paid.</t>
  </si>
  <si>
    <t>Mr. Vijay Kumar Gupta</t>
  </si>
  <si>
    <t>AJYPG3780A</t>
  </si>
  <si>
    <t>F&amp;O/D-0119/2009</t>
  </si>
  <si>
    <t>An award for Rs. 96,223.85 is passed in favour of the Trading Member.</t>
  </si>
  <si>
    <t>Ritu Arun Singh</t>
  </si>
  <si>
    <t>AMVPS3659J</t>
  </si>
  <si>
    <t>F&amp;O/D-0367/2008</t>
  </si>
  <si>
    <t>An Award for Rs 3,89,589/- is passed against the Constituent.</t>
  </si>
  <si>
    <t>Surinder Pal Verma</t>
  </si>
  <si>
    <t>ACZPV4202E</t>
  </si>
  <si>
    <t>CM/D-0097/2009</t>
  </si>
  <si>
    <t>Directed client to pay Rs.126485.06. Along with interest @ 12% on the said amount till the date of actual payment.</t>
  </si>
  <si>
    <t>Rashmi Mahesh Agrawal</t>
  </si>
  <si>
    <t>ABLPA1971G</t>
  </si>
  <si>
    <t>CM/D-0096/2009</t>
  </si>
  <si>
    <t>Directed client to pay Rs.96405.08. Along with interest @ 12% on the said amount till the date of payment.</t>
  </si>
  <si>
    <t>Sabyasachi Parida</t>
  </si>
  <si>
    <t>ARDPP3366Q</t>
  </si>
  <si>
    <t>CM/K-0067/2009</t>
  </si>
  <si>
    <t xml:space="preserve">Directed client to pay Rs.914271.07. If the Constituent fails to pay the sum of Rs.9,14,271.07 to the Trading Member by 15.03.2010, he is further liable to pay interest @ 10% p.a. till liquidation of his total dues. </t>
  </si>
  <si>
    <t>Sunil Kumar Panda</t>
  </si>
  <si>
    <t>ALIPP0014E</t>
  </si>
  <si>
    <t>CM/K-0068/2009</t>
  </si>
  <si>
    <t xml:space="preserve">Directed client to pay Rs.103135.3. If the Constituent fails to pay the sum of Rs.1,03,135.30 to the Trading Member by 15.03.2010, he is further liable to pay interest @ 10% p.a. till liquidation of his total dues. </t>
  </si>
  <si>
    <t>Tarangini Kamlesh Bhai Shah</t>
  </si>
  <si>
    <t>AGDPS3221Q</t>
  </si>
  <si>
    <t>CM/M-0148/2009</t>
  </si>
  <si>
    <t>The Constituent is directed to pay to the Trading Member a sum of Rs. 12,61,694.48 with interest from the date of award.</t>
  </si>
  <si>
    <t>S Chandrasekaran</t>
  </si>
  <si>
    <t>AEMPC2513C</t>
  </si>
  <si>
    <t>F&amp;O/C-0073/2009</t>
  </si>
  <si>
    <t xml:space="preserve">The Constituent to pay Rs.452459.16 along with the interest @ 12% from 17/6/09 till the date of payment </t>
  </si>
  <si>
    <t>Shaheen Akhtar</t>
  </si>
  <si>
    <t>AWQPS3952B</t>
  </si>
  <si>
    <t>F&amp;O/D-0121/2009</t>
  </si>
  <si>
    <t>Directed the client to pay Rs 1,14,374.74. If the respondent fails to pay the amount within one month of receipt of the copy of the award, claimant will be entitled to future interest @9% on the principal amount till the final payment is made.</t>
  </si>
  <si>
    <t>Subbalakshmi Srinivasan</t>
  </si>
  <si>
    <t>APAPS1820H</t>
  </si>
  <si>
    <t>F&amp;O/C-0012/2010</t>
  </si>
  <si>
    <t>Directed client to pay Rs.88240. Along with interest @ 12% from 4-Mar-10 till payment.</t>
  </si>
  <si>
    <t>Manoj Tiwari</t>
  </si>
  <si>
    <t>ADLPT5786C</t>
  </si>
  <si>
    <t>F&amp;O/M-0019/2011</t>
  </si>
  <si>
    <t xml:space="preserve">The Constituent is directed to pay to the Trading Member  the sum of Rs. 1,80,113.46/-. </t>
  </si>
  <si>
    <t>Avinash Vittalrao Songire</t>
  </si>
  <si>
    <t>ADCPS0229A</t>
  </si>
  <si>
    <t>F&amp;O/M-0030/2011</t>
  </si>
  <si>
    <t xml:space="preserve">Constituent is directed to pay to the Trading Member the sum of Rs. 4,79,472.21/- along with interest @12% p.a. </t>
  </si>
  <si>
    <t>Mr. Pradip Kumar Das</t>
  </si>
  <si>
    <t>AOIPD0553M</t>
  </si>
  <si>
    <t>CM/K-0030/2011</t>
  </si>
  <si>
    <t>Directed client to pay Rs.91253.99</t>
  </si>
  <si>
    <t>AMRENDRA KUMAR AMBASTA</t>
  </si>
  <si>
    <t>AIFPA6108E</t>
  </si>
  <si>
    <t>CM/K-0075/2013</t>
  </si>
  <si>
    <t>Mr. Syed Mohammed Akbar</t>
  </si>
  <si>
    <t>AGVPA8018P</t>
  </si>
  <si>
    <t>F&amp;O/B-0001/2015</t>
  </si>
  <si>
    <t>Directed client to pay Rs.431121.96. Along with interest @ 24% from the date of award till payment.</t>
  </si>
  <si>
    <t>Mr. Sunil Jabbarchand Modi</t>
  </si>
  <si>
    <t>ACTPM6922C</t>
  </si>
  <si>
    <t>F&amp;O/PU-0003/2015</t>
  </si>
  <si>
    <t>Directed client to pay Rs.342338. Along with interest @ 18% from 10-Dec-15</t>
  </si>
  <si>
    <t>Jayesh Kirtibhai Zaveri</t>
  </si>
  <si>
    <t>AADPZ0086E</t>
  </si>
  <si>
    <t>CM/M-0006/2016</t>
  </si>
  <si>
    <t xml:space="preserve">The Constituent is directed to pay Rs 2,33,802.85 to the Trading Member within fifteen days from the date of receipt of order failing which, the award amount shall carry interest @12 percent per annum from the date of filing this arbitration application till repayment </t>
  </si>
  <si>
    <t>Sunil Kumar Mittal</t>
  </si>
  <si>
    <t>AIUPM5989L</t>
  </si>
  <si>
    <t>CM/D-0052/2008</t>
  </si>
  <si>
    <t>28/1/2009</t>
  </si>
  <si>
    <t>Directed client to pay Rs.342045. Along with interest @ 18% from 9-May-08 to the date of payment.</t>
  </si>
  <si>
    <t>Mukul Roy</t>
  </si>
  <si>
    <t>AODPR5903C</t>
  </si>
  <si>
    <t>Microsec Capital Limited</t>
  </si>
  <si>
    <t>CM/K-0016/2011</t>
  </si>
  <si>
    <t>The Constituent was directed to pay the sum of ₹ 120353 to  Microsec Capital Limited without any delay</t>
  </si>
  <si>
    <t>Kalavati Kishorebhai Mawani</t>
  </si>
  <si>
    <t>AEHPM6012R</t>
  </si>
  <si>
    <t>Motilal Oswal Securities Limited</t>
  </si>
  <si>
    <t>CM/M-0032/2016</t>
  </si>
  <si>
    <t>09/03/2017</t>
  </si>
  <si>
    <t xml:space="preserve">1.The Constituent is directed to pay to the Trading Member a sum of Rs 4,04,651/- within three months of receipt of this award. 2.On the facts and circumstances of the case, there is no order as to interest either up to the date of this award or after this award. </t>
  </si>
  <si>
    <t>Jalormy Nilesh Shukla</t>
  </si>
  <si>
    <t>CXBPS0071H</t>
  </si>
  <si>
    <t>F&amp;O/V-0006/2016</t>
  </si>
  <si>
    <t>19/09/2016</t>
  </si>
  <si>
    <t xml:space="preserve">The claim of the Trading Member for the amount of Rs.515490/- is granted. The Constituent shall pay this amount within 21 days from the date of receipt of this award, failing which the Constituent shall be liable to pay simple interest @ 7% from the date of the award to the date of actual payment. No order as to costs. </t>
  </si>
  <si>
    <t>Anuj Jaipuria</t>
  </si>
  <si>
    <t>AEUPJ8886P</t>
  </si>
  <si>
    <t>F&amp;O/D-0012/2016</t>
  </si>
  <si>
    <t>23/06/2016</t>
  </si>
  <si>
    <t>The award passed in favor of MOSL allowing claim of MOSL directing thr Constituent to pay Rs. 6,33,282.50/- to MOSL alongwith interest @ 9% p.a. from the date of award.</t>
  </si>
  <si>
    <t xml:space="preserve">Rahul Gupta </t>
  </si>
  <si>
    <t>ALNPG6738R</t>
  </si>
  <si>
    <t>F&amp;O/D-0041/2016</t>
  </si>
  <si>
    <t>13/02/2017</t>
  </si>
  <si>
    <t>An amount of Rs.21,59,677  is awarded to  the Trading Member.</t>
  </si>
  <si>
    <t>Neeta R Rathod</t>
  </si>
  <si>
    <t>AJMPR5510K</t>
  </si>
  <si>
    <t xml:space="preserve"> CM/M-0042/2015  </t>
  </si>
  <si>
    <t>23/09/2015</t>
  </si>
  <si>
    <t xml:space="preserve">The Constituent is directed to pay the said amount of Rs. 1,68,552/- to the Trading Member within fifteen days from the date of receipt of this award, failing which the award amount will carry interest @ 12% till actual payment. </t>
  </si>
  <si>
    <t xml:space="preserve">Satyanarayan Ramgopal Saboo </t>
  </si>
  <si>
    <t xml:space="preserve">ADIPS9843G </t>
  </si>
  <si>
    <t xml:space="preserve">Navratan Capitals &amp; securities pvt Ltd. </t>
  </si>
  <si>
    <t>CM/M-0016/2007</t>
  </si>
  <si>
    <t>14/05/2007</t>
  </si>
  <si>
    <t>The Constituent is directed to pay Rs.2,36,240  with interest 12% pa till payment or realisation.</t>
  </si>
  <si>
    <t>TAPAN  GHOSH</t>
  </si>
  <si>
    <t>AFVPG2447R</t>
  </si>
  <si>
    <t>NIRMAL BANG SECURITIES PVT LTD</t>
  </si>
  <si>
    <t>CM/K-0012/2013</t>
  </si>
  <si>
    <t xml:space="preserve"> THE PRAYER OF THE TM FOR PAYMENT OF RS. 3,70,213.18 IS ACCEPTED. THE CONSTITUENT WILL PAY THE SAID AMOUNT WITHIN 15 DAYS FROM THE DATE OF THIS AWARD TO THE TM. FURTHER INTEREST @ 12 % P.A. FROM 8.01.2013 TILL PAYMENT OF THE AMOUNT TO BE PAID BY THE RESPONDENT.</t>
  </si>
  <si>
    <t>BARIN  GHOSH</t>
  </si>
  <si>
    <t>AMBPG3065A</t>
  </si>
  <si>
    <t>CM/ K-0041/ 2013</t>
  </si>
  <si>
    <t>22/10/2013</t>
  </si>
  <si>
    <t>THE CLAIM OF TM IS ALLOWED &amp; CONSTITUENT IS HEREBY DIRECTED TO PAY AN AMOUNT OF RS. 1,57,659.93/-. NO ORDER AS TO COSTS &amp; INTEREST.</t>
  </si>
  <si>
    <t>VAMAN SHRIPAD DIWAN</t>
  </si>
  <si>
    <t>AKZPD7367G</t>
  </si>
  <si>
    <t>CM/PU-0002/2015</t>
  </si>
  <si>
    <t xml:space="preserve"> IT IS HELD THAT THE APPLICANT HAS NOT DEBITED ANY INVALID TRANSACTIONS TO THE ACCOUNT OF THE RESPONDENT AND IS ENTITLED TO RS. 50,225.52 TOWARDS LOSS SUFFERED ON THE TRANSACTIONS CONFIRMED BUT NOT PAID BY THE RESPONDENT.</t>
  </si>
  <si>
    <t xml:space="preserve">M/s Kanta Nandkumar Siroya </t>
  </si>
  <si>
    <t>ALJPS5631B</t>
  </si>
  <si>
    <t>Progressive Share Brokers Pvt. Ltd.</t>
  </si>
  <si>
    <t>CM/M-0058/2013</t>
  </si>
  <si>
    <t>17/05/2014</t>
  </si>
  <si>
    <t xml:space="preserve">The Constituent has to pay Rs. 32,570/- with interest of 6% p.a from the date of award till actual payment to the Trading Member. </t>
  </si>
  <si>
    <t>Virendra G Garg</t>
  </si>
  <si>
    <t>ACAPG8959Q</t>
  </si>
  <si>
    <t>Reliance Securities Limited</t>
  </si>
  <si>
    <t>F&amp;O/M-0189/2009</t>
  </si>
  <si>
    <t>21/01/2010</t>
  </si>
  <si>
    <t>The Trading Member is directed to pay a sum of Rs. 3,45,512.27 along with interest 12% P.A. from the date of filing the claim on 18.8.2009 till payment.</t>
  </si>
  <si>
    <t xml:space="preserve">Rama Mohana Reddy </t>
  </si>
  <si>
    <t>AIJPR8451K</t>
  </si>
  <si>
    <t>F&amp;O/C-0079/2009</t>
  </si>
  <si>
    <t>28/10/2009</t>
  </si>
  <si>
    <t xml:space="preserve">The Constituent shall pay to the Trading Member a sum of Rs. 1,19,103.64 along with interest at 12 per cent per annum from 13/06/09 till payment. </t>
  </si>
  <si>
    <t>V. Bhanu Prasad Yerram Reddy</t>
  </si>
  <si>
    <t>ABFPY3503N</t>
  </si>
  <si>
    <t>F&amp;O/C-0091/2009</t>
  </si>
  <si>
    <t>03/02/2010</t>
  </si>
  <si>
    <t>Constituent to pay Rs. 159620.13 to the Trading Member</t>
  </si>
  <si>
    <t xml:space="preserve">TL Mohan </t>
  </si>
  <si>
    <t>AEZPM3482P</t>
  </si>
  <si>
    <t>F&amp;O/C-0092/2009</t>
  </si>
  <si>
    <t xml:space="preserve">The Constituent shall pay Rs. 155409.45 with interest 18% from 06/06/2009 till 17/08/2009 and after @12% till dated of payment. </t>
  </si>
  <si>
    <t xml:space="preserve">Tinku Gupta </t>
  </si>
  <si>
    <t>AABHT9586P</t>
  </si>
  <si>
    <t>F&amp;O/K-0027/2009</t>
  </si>
  <si>
    <t>19/01/2010</t>
  </si>
  <si>
    <t xml:space="preserve"> The Constituent, Tinku Gupta, HUF, will pay a sum of Rs. 159457.88 to the Trading Member, Reliance Securities Ltd.  on or before 26.02.2010. In case the Constituent fails to pay the sum of Rs. 159457.88 on or before 26.02.2010, he will pay interest @ 12% per annum from 27.02.2010 till the date of payment. </t>
  </si>
  <si>
    <t>Suvamoy Sarkar</t>
  </si>
  <si>
    <t>AUXPS5694R</t>
  </si>
  <si>
    <t xml:space="preserve"> F&amp;O/K-0031/2009 </t>
  </si>
  <si>
    <t>The Constituent shall pay the sum of Rs. 1.53,873.00 to Trading Member on or before March 22, 2010 together with interest @ 12% p.a. from the date of application till full recovery of the amount.  In case the Constituent fails to make the payment by the due date fixed, the Trading Member shall have to pay interest @ 12% p.a. from March 23, 2010 till the date of payment.</t>
  </si>
  <si>
    <t xml:space="preserve">Subhash Chand Mittal </t>
  </si>
  <si>
    <t>AATPM7728A</t>
  </si>
  <si>
    <t>F&amp;O/D-0224/2009</t>
  </si>
  <si>
    <t>28/05/2010</t>
  </si>
  <si>
    <t xml:space="preserve">The Constituent is directed to pay the Trading Member by 05.06.2010, the outstanding amount of Rs. 1,00,816.61 along with simple interest of Rs 10,081.661 calculated @ 10% per annum from 06.06.2009 to 05.06.2010.If the Constituent delays the payment further, additional simple interest on the outstanding amount of Rs. 100816.61 will be payable calculated @ 10% per annum from 06.06.2010 </t>
  </si>
  <si>
    <t xml:space="preserve">Mohan Manekchand Vakharai </t>
  </si>
  <si>
    <t>ACWPV6631L</t>
  </si>
  <si>
    <t>F&amp;O/M-0233/2009</t>
  </si>
  <si>
    <t>18/02/2010</t>
  </si>
  <si>
    <t xml:space="preserve">The Constituent  is directed to pay to the Applicant  a sum of Rs. 1,72,690.92 along with @ 12% P.A. from 22.05.2009 till payment. </t>
  </si>
  <si>
    <t>Jag Mohan Gupta</t>
  </si>
  <si>
    <t>AAEHJ6646R</t>
  </si>
  <si>
    <t>F&amp;O/K-0028/2009</t>
  </si>
  <si>
    <t xml:space="preserve">The Constituent, shall pay a sum of Rs. 154508 to the Trading Member in full satisfaction of the Constituent's claim, on or before 26.02.2010. In case the Constituent fails to pay the sum of Rs. 154508 on or before 26.02.2010, he will pay interest @ 12% per annum from 27.02.2010 till the date of payment. </t>
  </si>
  <si>
    <t>NHS Consultants</t>
  </si>
  <si>
    <t>ADCN8988Q</t>
  </si>
  <si>
    <t>F&amp;O/M-0046/2015</t>
  </si>
  <si>
    <t>13/01/2016</t>
  </si>
  <si>
    <t>NHS Consultants is directed to pay to the Trading Member a sum of rs 63,987/- together with interest @9%p.a from the date of debit i.e August 18,2015 till payment and /or realisation</t>
  </si>
  <si>
    <t>HKS Consultants</t>
  </si>
  <si>
    <t>AACCH9330D</t>
  </si>
  <si>
    <t>F&amp;O/M-0045/2015</t>
  </si>
  <si>
    <t>HKS Consultants is directed to pay the Claim amount of Rs.1,06,552/- with Interest of 12% from the date of filing of the Claim, i.e. 17/11/2015.</t>
  </si>
  <si>
    <t>Nidhishah Financials Pvt. Ltd.</t>
  </si>
  <si>
    <t>AADCN8987B</t>
  </si>
  <si>
    <t>F&amp;O/M-0044/2015</t>
  </si>
  <si>
    <t xml:space="preserve">Nidhishah Financials Pvt. Ltd. is directed to pay to the Trading Member, a sum of Rs 1,23,416  together with interest @9% from the date of debit to the date of payment. </t>
  </si>
  <si>
    <t>Vipul Bhatt</t>
  </si>
  <si>
    <t>AAHPB4066E</t>
  </si>
  <si>
    <t>CM/M-0001/2016</t>
  </si>
  <si>
    <t xml:space="preserve">The Constituent to pay to the Trading Member Rs. 11,95,473.84.  The Constituent to pay interest at 12% p.a. from 4th September, 2015 till date of payment </t>
  </si>
  <si>
    <t xml:space="preserve">Mr. P. Surendara Babu </t>
  </si>
  <si>
    <t>AQMPS2981E</t>
  </si>
  <si>
    <t xml:space="preserve">SBICAP Securities Ltd. </t>
  </si>
  <si>
    <t>F&amp;O/C-0016/2012</t>
  </si>
  <si>
    <t>28.09.2012</t>
  </si>
  <si>
    <t>Sum of Rs. 1536660.53 P oustanding as on 1st december 2011 with interest at 12% pa from the date of the award to till the date of payment / settlement.</t>
  </si>
  <si>
    <t>Ms. Jayarani V. S.</t>
  </si>
  <si>
    <t>AQJPJ5831B</t>
  </si>
  <si>
    <t>F&amp;O/C-0014/2012</t>
  </si>
  <si>
    <t xml:space="preserve">Sum of Rs. 1428240.34 P outstanding as on 01-dec-11 with interest at 12% PA from the date of the award to till the date of payment / settlement. </t>
  </si>
  <si>
    <t xml:space="preserve">D. Panduranga Prasad </t>
  </si>
  <si>
    <t>ADXPD4336L</t>
  </si>
  <si>
    <t xml:space="preserve">Steel City Securities Limited </t>
  </si>
  <si>
    <t xml:space="preserve">         CM/C-0014/2003</t>
  </si>
  <si>
    <t>11/12/2003</t>
  </si>
  <si>
    <t xml:space="preserve">The Constituent shall pay sum of Rs. 5,17,029.49 to the Trading Member with interest @ 18% p.a. from the date of the award till the date of realisation. </t>
  </si>
  <si>
    <t xml:space="preserve">K Hemalatha </t>
  </si>
  <si>
    <t>ACNPH3590H</t>
  </si>
  <si>
    <t>F&amp;O/C-0542/2008</t>
  </si>
  <si>
    <t>16/04/2009</t>
  </si>
  <si>
    <t xml:space="preserve">An Award for Rs. 167202.73 is  passed in favour of the Trading Member and to be satisfied by the Constituent.This Award shall carry interest @ 12% per annum from the date of award to the date of payment. </t>
  </si>
  <si>
    <t>V.S. Praveen Kumar</t>
  </si>
  <si>
    <t>AFUPV3620G</t>
  </si>
  <si>
    <t>CM/C-0058/2009</t>
  </si>
  <si>
    <t xml:space="preserve">An award for Rs.3,19,094.46 is hereby passed in favour of the Trading Member and to be satisfied by the Constituent. The award shall carry interest @ 12% per annum from the date of award to the date of payment </t>
  </si>
  <si>
    <t>B.V.V. Satyanarayana Gupta</t>
  </si>
  <si>
    <t>AIGPB1554N</t>
  </si>
  <si>
    <t>CM/H-0004/2016</t>
  </si>
  <si>
    <t>22/04/2016</t>
  </si>
  <si>
    <t xml:space="preserve">The Constituent is required to pay a sum of Rs. 88,321.31/- along with interest @ 18% p.a from the date of this award till the date of payment to the Trading Member. </t>
  </si>
  <si>
    <t>ASHOK KUMAR AGARWAL</t>
  </si>
  <si>
    <t>AHCPA5490R</t>
  </si>
  <si>
    <t>Systematix Shares and Stocks (I) Ltd</t>
  </si>
  <si>
    <t>CM/K-0088/2008</t>
  </si>
  <si>
    <t>15/05/2009</t>
  </si>
  <si>
    <t>The Constituent will pay to the Trading Member the claim amount of Rs 2,04,409.67  within a period of one month from the date of the award.In the event of failure, constituent  will be liable to pay at an interest @ 12% p.a.</t>
  </si>
  <si>
    <t>NITESH MEHTA</t>
  </si>
  <si>
    <t>AKIPM1716H</t>
  </si>
  <si>
    <t>F&amp;O D-0410/2008</t>
  </si>
  <si>
    <t xml:space="preserve">The Constituent shall pay Rs 10,73,778.17 to the Trading Member along with simple interest @10 % p.a. </t>
  </si>
  <si>
    <t>RAMESH SHARMA</t>
  </si>
  <si>
    <t>AMAPS5178D</t>
  </si>
  <si>
    <t>CM/K-0002/2009</t>
  </si>
  <si>
    <t>21/08/2009</t>
  </si>
  <si>
    <t>a) The Constituent shall pay the amount of Rs. 2,55,538.88 to the Trading Member towards full settlement of his outstanding dues to the Trading Member within 15 days from the date of this Award; b) In case any portion of the aforesaid amount remains unpaid beyond 15 days of the date of this Award, the Constituent  shall also pay to the Trading Member interest at 15% per annum on such outstanding amount from the 16th day of the date of this Award to the date of payment of the same.</t>
  </si>
  <si>
    <t>GOUTAM KUMAR PATRO</t>
  </si>
  <si>
    <t>AMZPP6561A</t>
  </si>
  <si>
    <t>CM/K-0091/2008</t>
  </si>
  <si>
    <t xml:space="preserve">The Constituent will pay to the Trading Member a sum of Rs 1,40,377.33  within a period of one month from the date of the award, failing which also pay interest on the above amount @ 12% p.a, till the date of final payment. </t>
  </si>
  <si>
    <t>J GAJALAKSHMY</t>
  </si>
  <si>
    <t>AKVPG9323R</t>
  </si>
  <si>
    <t>F&amp;O/C-0002/2008</t>
  </si>
  <si>
    <t>28/03/2008</t>
  </si>
  <si>
    <t xml:space="preserve">The constituent to pay Rs.731351/- along with 18% interest. </t>
  </si>
  <si>
    <t>AR MUTHU KUMAARAN</t>
  </si>
  <si>
    <t>AJBPM6852G</t>
  </si>
  <si>
    <t>F&amp;O/C-0005/2015</t>
  </si>
  <si>
    <t>31/01/2016</t>
  </si>
  <si>
    <t xml:space="preserve">There will be an award in favour of the Trading Member for a sum of Rs 1,64,000/- which the Constituent is directed to pay within two months from the date of this award, failing which the applicant is liable to pay interest @ 12% per annum from the date of the award of the single Arbitrator i.e., 19.10.2015. </t>
  </si>
  <si>
    <t>SANJAY SAKALLEY</t>
  </si>
  <si>
    <t>ADOPS9530N</t>
  </si>
  <si>
    <t>F&amp;O/M-0022/2008</t>
  </si>
  <si>
    <t xml:space="preserve"> 31/08/2008  </t>
  </si>
  <si>
    <t xml:space="preserve">The Constituent to pay a sum of Rs. 1,51,639.74p with interest at 8% p.a. from the date of filling of the claim till realization. </t>
  </si>
  <si>
    <t xml:space="preserve">Harsha Parimal Bhalja </t>
  </si>
  <si>
    <t>AGAPB6715D</t>
  </si>
  <si>
    <t>F&amp;O/M-0184/2009</t>
  </si>
  <si>
    <t>24/10/2009</t>
  </si>
  <si>
    <t>The Constituent is directed to pay to the Applicant a sum of  Rs. 68,733.46 along with the interest @ 12% P.A. from the date of filing an Application till payment or realisation.</t>
  </si>
  <si>
    <t>DHEERENDRA KUMAR YADAV</t>
  </si>
  <si>
    <t>ABNPY5212A</t>
  </si>
  <si>
    <t>CM/M-0012/2008</t>
  </si>
  <si>
    <t xml:space="preserve">The Constituent is directed to pay to the Trading Member an amount of Rupees 66,306.03. The Constituent is further directed pay interest @ 12% p.a. on the Award amount of Rs. 66,306.03 with effect from 16th July, 2007 till the date of payment. </t>
  </si>
  <si>
    <t>HARI SHANKAR SONI</t>
  </si>
  <si>
    <t>ASXPS5935K</t>
  </si>
  <si>
    <t xml:space="preserve"> F&amp;O/M-0075/2008 </t>
  </si>
  <si>
    <t xml:space="preserve">The Constituent is directed to pay Rs.1,13,925.48 to the Trading Member. The Constiteunt to pay interest @12% from the date of Award till date payment. </t>
  </si>
  <si>
    <t>RAJENDRA MARUTRAO PATIL</t>
  </si>
  <si>
    <t>ALVPP0476H</t>
  </si>
  <si>
    <t>F&amp;O/M-0139/2009</t>
  </si>
  <si>
    <t>The Constituent is directed to pay a sum of Rs. 55,46,906.79/-along with interest @ 12% P.A. from the date of Application till realisation.</t>
  </si>
  <si>
    <t>MAHENDER SINGH</t>
  </si>
  <si>
    <t>AZBPS3648E</t>
  </si>
  <si>
    <t xml:space="preserve"> F&amp;O/D-0017/2008 </t>
  </si>
  <si>
    <t xml:space="preserve">The Constituent shall pay Rs. 329200.23 to the Trading Member plus interest @ 10% p.a. from August 27 2007 till the date of payment. </t>
  </si>
  <si>
    <t>NAVEEN KHANDELWAL</t>
  </si>
  <si>
    <t>ALTPK4734D</t>
  </si>
  <si>
    <t>F&amp;O/D-0016/2008</t>
  </si>
  <si>
    <t xml:space="preserve">The Constituent shall pay Rs. 60523.32 to the Trading Member plus interest @ 10% p.a. from February 12, 2008 till the date of payment. </t>
  </si>
  <si>
    <t>SATYA NARAYAN KHAROL</t>
  </si>
  <si>
    <t>ARUPK4284B</t>
  </si>
  <si>
    <t>F&amp;O/D-0409/2008</t>
  </si>
  <si>
    <t xml:space="preserve">The Constituent shall pay Rs 1,17,646/- to the Trading Member along with simple interest @ 10% p.a. </t>
  </si>
  <si>
    <t>NITIN GUPTA</t>
  </si>
  <si>
    <t>AECPG1352F</t>
  </si>
  <si>
    <t>F&amp;O/D-0167/2009</t>
  </si>
  <si>
    <t>26/02/2010</t>
  </si>
  <si>
    <t>MEGHA SHARMA</t>
  </si>
  <si>
    <t>BKYPS4236D</t>
  </si>
  <si>
    <t>CM/M-0011/2008</t>
  </si>
  <si>
    <t xml:space="preserve">The Constituent is directed to pay to the Trading Member an amount of Rs.64,354.94. The Constituent is further directed pay interest @ 12%p.a to the Trading Member on the award amount of Rs. 64,354.94 with effect from 27th July, 2007 till the date of payment. </t>
  </si>
  <si>
    <t>DAMODAR PRASAD VAISHNAV</t>
  </si>
  <si>
    <t>AFQPV8855B</t>
  </si>
  <si>
    <t xml:space="preserve">CM/D-0045/2008 </t>
  </si>
  <si>
    <t>28/01/2009</t>
  </si>
  <si>
    <t>The constituent shall pay Rs. 1,35,845.36/- to Trading Member along with interest @ 10% from date of filing on 26th May 2008 till date of payment.</t>
  </si>
  <si>
    <t>MANISH GUPTA</t>
  </si>
  <si>
    <t>ABAPG5706G</t>
  </si>
  <si>
    <t xml:space="preserve"> F&amp;O/D-0103/2008 </t>
  </si>
  <si>
    <t>The constituent shall pay Rs. 3,95,452.53/- along with interest @ 18% p.a. from 10th may 2008 till date of payment.</t>
  </si>
  <si>
    <t>Saurabh Garg</t>
  </si>
  <si>
    <t>AGIPG3639D</t>
  </si>
  <si>
    <t>Mansukh Securities and Finance limited</t>
  </si>
  <si>
    <t>CM/D-0003/2017</t>
  </si>
  <si>
    <t>The Trading member filed claim Rs.140625 towards 500 shares of Dabur India Ltd. (250 original plus bonus of 250 shares which would have accrued) sold by the respondent together with Rs.629125.50 as benefit accrued on dishonest sale, costs of arbitration and legal fees and interest thereon. The applicant has proved and justified their claim, and therefore, the same is allowed except the interest in favor of the claimant and against the Respondent on the claim amount @12% p.a. from the date of award till the realization.</t>
  </si>
  <si>
    <t>Sanjiv Ranjan</t>
  </si>
  <si>
    <t>ANSPR9112M</t>
  </si>
  <si>
    <t>PSB Securities Limited</t>
  </si>
  <si>
    <t>CM/C-0020/2011</t>
  </si>
  <si>
    <t>19/08/2011</t>
  </si>
  <si>
    <t xml:space="preserve">The Constituent shall pay a sum of Rs.1,76,417.10 to the Trading Member with interest at 12% per annum from the date of petition till payment. </t>
  </si>
  <si>
    <t>Ankit Thakkar</t>
  </si>
  <si>
    <t>ACSPT1086D</t>
  </si>
  <si>
    <t>Kotak Securities Limited</t>
  </si>
  <si>
    <t>CM/B-0008/2017</t>
  </si>
  <si>
    <t>17/10/2017</t>
  </si>
  <si>
    <t>The Constituent shall pay a sum of Rs.26,09,332 to the Trading Member with interest @12% p.a. for the delayed period</t>
  </si>
  <si>
    <t xml:space="preserve">Mr. S. Selvaraj </t>
  </si>
  <si>
    <t>AECPS6192K</t>
  </si>
  <si>
    <t>Monarch Networth Capital Ltd (Formerly known as Networth Stock Broking Ltd)</t>
  </si>
  <si>
    <t>F&amp;O/C-0347/2008</t>
  </si>
  <si>
    <t>27/01/2009</t>
  </si>
  <si>
    <t>An Award of Rs, 1,29,305.97 is hereby passed in favor of the Trading Member and to be satisfied by the Constituent within 30 days from the date of this award, failing which  interest @12% per annum shall be paayable on the award amount from the date of award to the date of payment.</t>
  </si>
  <si>
    <t>Mr. Sanjay Dixit</t>
  </si>
  <si>
    <t>ADHPD0689E</t>
  </si>
  <si>
    <t>F&amp;O/D-0313/2008</t>
  </si>
  <si>
    <t>The Constituent shall pay to the Trading member a sum of Rs, 1,34,000.93 within three month form the date of receipt of this award along with 12% interest on the above amount. In case the Constituent fails to do so, he will pay interest on the above amount (i.e. Rs. 1,34,000.93) payable plus 18% interest thereon from the date 11.07.2008 (i.e. When this arbitration petition was filled) till the date of final payment/realisation of the above amount due to the Trading member.</t>
  </si>
  <si>
    <t>Mr. Perikala Yugandhar Kumar</t>
  </si>
  <si>
    <t>ABWPY0298D</t>
  </si>
  <si>
    <t>CM/C-0075/2008</t>
  </si>
  <si>
    <t>The Constituent is directed to pay to the Trading Member the sum of Rs, 71,048.57 which was debit and payable by him in full and final settlement of its accounts.The award amount will bear interest @ 18% from 28th March 2008 to the date of payment/settlement.</t>
  </si>
  <si>
    <t>Mr. Narayana Setty Kopparapu</t>
  </si>
  <si>
    <t>AJFPK7570D</t>
  </si>
  <si>
    <t>F&amp;O/C-0226/2008</t>
  </si>
  <si>
    <t>23/12/2008</t>
  </si>
  <si>
    <t>The award of Rs, 2,59,154.76 is hereby passed in favour of the Trading Member and to be satisfied by the Constituent within thirty days from the date of this award, failing which interest @12% per annum shall be payable on the award amount from the date of award to the date of payment.</t>
  </si>
  <si>
    <t>Mr. Arasu R</t>
  </si>
  <si>
    <t>AFKPA2207l</t>
  </si>
  <si>
    <t>CM/C-0074/2008</t>
  </si>
  <si>
    <t>30/11/2008</t>
  </si>
  <si>
    <t>The Constituent shall pay to the Trading Member the sum of Rs. 99,328/- being the net outstanding balance in the ledger account within 30 days failing which the amount will carry simple interest @ 12% p.a. till the date of payment.</t>
  </si>
  <si>
    <t>Mr. H Deepa Rani</t>
  </si>
  <si>
    <t>AKMPD4032H</t>
  </si>
  <si>
    <t>F&amp;O/C-0303/2008</t>
  </si>
  <si>
    <t>An award of Rs. 64,796.14/- is hereby passed in favour of the Trading Member and to be satisfied by the Constituent within thirty days from the date of this award, failing which interest @12% per annum shall be payable on the award amount from the date of award to the date of payment.</t>
  </si>
  <si>
    <t>Mr. Swaminathan Sivashanmugam</t>
  </si>
  <si>
    <t>AJUPS1592C</t>
  </si>
  <si>
    <t>F&amp;O/C-0271/2008</t>
  </si>
  <si>
    <t>23/01/2009</t>
  </si>
  <si>
    <t>An award of Rs. 1,21,017.64 is hereby passed in favour of the Trading Member and to be satisfied by the Constitutent within thirty days from the date of this award, failing which interest @12% per annum shall be payable on the award amount from the date of award to the date of payment.</t>
  </si>
  <si>
    <t>Mrs. S. Ambujam</t>
  </si>
  <si>
    <t>AHPPA2029P</t>
  </si>
  <si>
    <t>F&amp;O/C-0279/2008</t>
  </si>
  <si>
    <t>An award of Rs. 1,52,595.14 is hereby passed in favour of theTrading Member and to be satisfied by the Constituent within thirty days from the date of this award, failing which interest @12% per annum shall be payable on the award amount from the date of award to the date of payment.</t>
  </si>
  <si>
    <t>Mr. S.B. Thanga Krishnan</t>
  </si>
  <si>
    <t>AFPPT6954G</t>
  </si>
  <si>
    <t>F&amp;O/C-0270/2008</t>
  </si>
  <si>
    <t>An award of Rs. 61,801.55 is hereby passed in favour of the Trading Member and to be satisfied by the Constituent within thirty days from the date of this award, failing which interest @12% per annum shall be payable on the award amount from the date of award to the date of payment.</t>
  </si>
  <si>
    <t>Mr. Kalpesh Indrakant Shah</t>
  </si>
  <si>
    <t>ADIPS346Q</t>
  </si>
  <si>
    <t>F&amp;O/M-423/2008</t>
  </si>
  <si>
    <t>An award of Rs. 62,080.18 is hereby passed in favour of the Trading Member within one month from the date of this award. The Constituent  to also pay interest on Rs. 62,080.18 at a rate of 12% per annum from the dae of legal notice, Viz 28.03.2008 to the date of this award within a month from the date of this Award.If the Constituent fails to pay an amount within a month as stipulated, he will be liable to pay further interest at 12% per annum on the amount from the date of the award to the date of actual payment.</t>
  </si>
  <si>
    <t>Mr. Hemanth Rao</t>
  </si>
  <si>
    <t>AIBPR2313Q</t>
  </si>
  <si>
    <t>F&amp;O/C-0186/2008</t>
  </si>
  <si>
    <t>19/11/2008</t>
  </si>
  <si>
    <t>An award of Rs. 1,83,546.88 is hereby passed in favour of the Trading Member and to be satisfied by the Constituent within thirty days from the date of this award, failing which interest @12% per annum shall be payable on the award amount from the date of award to the date of payment.</t>
  </si>
  <si>
    <t>Mr. Arunkumar Ganpati Nayak</t>
  </si>
  <si>
    <t>ACHPN2286N</t>
  </si>
  <si>
    <t>F&amp;O/C-0187/2008</t>
  </si>
  <si>
    <t>20/11/2008</t>
  </si>
  <si>
    <t>An award of Rs. 1,99,226.58 is hereby passed in favour of theTrading Member and to be satisfied by the Constituent within thirty days from the date of this award, failing which interest @12% per annum shall be payable on the award amount from the date of award to the date of payment.</t>
  </si>
  <si>
    <t>Mr. Madireddi Dorababu</t>
  </si>
  <si>
    <t>ANJPM0115C</t>
  </si>
  <si>
    <t>F&amp;O/C-0225/2008</t>
  </si>
  <si>
    <t>22/12/2008</t>
  </si>
  <si>
    <t>An award of Rs. 6,57,991.27 is hereby passed in favour of the Trading Member and to be satisfied by the Constituent within thirty days from the date of this award, failing which interest @12% per annum shall be payable on the award amount from the date of award to the date of payment.</t>
  </si>
  <si>
    <t>Mr. Govind Jayaprakash Kabara</t>
  </si>
  <si>
    <t>AJZPG1740M</t>
  </si>
  <si>
    <t>F&amp;O/C-0127/2008</t>
  </si>
  <si>
    <t>20/02/2009</t>
  </si>
  <si>
    <t>The Constituent shall pay to the Trading Member an amount of Rs.1,81,644.90/- along with simple interest @ 12% from the date of Arbitration application which is 29th May 2008.</t>
  </si>
  <si>
    <t>Mr. B. Lakshmi Narayana</t>
  </si>
  <si>
    <t>AKLPB3835H</t>
  </si>
  <si>
    <t>F&amp;O/C-0272/2008</t>
  </si>
  <si>
    <t>An award of Rs. 2,14,178.59 is hereby passed in favour of the Trading Member and to be satisfied by the Constituent within thirty days from the date of this award, failing which interest @12% per annum shall be payable on the award amount from the date of award to the date of payment.</t>
  </si>
  <si>
    <t>Mr. Dharmamurthi V</t>
  </si>
  <si>
    <t>F&amp;O/C-0125/2008</t>
  </si>
  <si>
    <t>13/11/2008</t>
  </si>
  <si>
    <t>An award of Rs. 65,333.10 is hereby passed in favour of the Trading Member and to be satisfied by the Constituent within thirty days from the date of this award, failing which interest @12% per annum shall be payable on the award amount from the date of award to the date of payment.</t>
  </si>
  <si>
    <t>Mr. D Subba Rao</t>
  </si>
  <si>
    <t>AFJPD5932N</t>
  </si>
  <si>
    <t>F&amp;O/C-0126/2008</t>
  </si>
  <si>
    <t>17/11/2008</t>
  </si>
  <si>
    <t>An award of Rs. 3,08,770.66 is hereby passed in favour of the Trading member and to be satisfied by the Constituent within thirty days from the date of this award, failing which interest @12% per annum shall be payable on the award amount from the date of award to the date of payment.</t>
  </si>
  <si>
    <t>Mr. Mohd Shahedulhaq Siddiqui</t>
  </si>
  <si>
    <t>BACPS3747M</t>
  </si>
  <si>
    <t>F&amp;O/C-0111/2008</t>
  </si>
  <si>
    <t>An award of Rs. 34,820.41 is hereby passed in favour of theTrading member and to be satisfied by the Constituent within thirty days from the date of this award, failing which interest @12% per annum shall be payable on the award amount from the date of award to the date of payment.</t>
  </si>
  <si>
    <t xml:space="preserve">Mr. Syed Rahmath Ali </t>
  </si>
  <si>
    <t>BAGPS1743F</t>
  </si>
  <si>
    <t>F&amp;O/C-0103/2008</t>
  </si>
  <si>
    <t>An award of Rs. 4,00,340.35 is hereby passed in favour of the Trading memberand to be satisfied by the Constituent within thirty days from the date of this award, failing which interest @12% per annum shall be payable on the award amount from the date of award to the date of payment.</t>
  </si>
  <si>
    <t>Mr. Venkata Ramarao Alapati</t>
  </si>
  <si>
    <t>ADUPA7496B</t>
  </si>
  <si>
    <t>F&amp;O/C- 0117/2008</t>
  </si>
  <si>
    <t>The Constituent shall pay to the Trading Member the claim amount of Rs. 2,89,802./-  within one month from the date of this Award which is 3rd March 2009 failing which simple interest @12% per  annuam will also become payable from the date of this award.</t>
  </si>
  <si>
    <t>Mr. Koteswararao Madala</t>
  </si>
  <si>
    <t>AIRPM9090R</t>
  </si>
  <si>
    <t>F&amp;O/C-0030/2008</t>
  </si>
  <si>
    <t>As per the agreement reached between the applicant and respondent which is contained in the declaration dated 16th June 20008 reproduced above the Constituent shall pay to the Trading Member a total amount of Rs.1.5 Lakhs in 6 monthly installments of Rs. 25,000/- each commencing from 15th July 2008 which dicharges his liability to meet the claim of the applicant. In case of any default in payment the Constituetn shall retain his right to claim the entire amount of Rs. 1.98 Lakh from the Trading member.</t>
  </si>
  <si>
    <t>Sr. No.</t>
  </si>
  <si>
    <t>BSE Notice  Number</t>
  </si>
  <si>
    <t>BSE Notice
date</t>
  </si>
  <si>
    <t>Name of  Defaulting Client</t>
  </si>
  <si>
    <t>Pan of Client</t>
  </si>
  <si>
    <t>Name of trading member</t>
  </si>
  <si>
    <t xml:space="preserve">Arbitration/Appeal Award ref no. </t>
  </si>
  <si>
    <t>Date of Arbitration/Appeal  Award</t>
  </si>
  <si>
    <t>Quantum of Default</t>
  </si>
  <si>
    <t>20160718/23</t>
  </si>
  <si>
    <t>AENPG4446D</t>
  </si>
  <si>
    <t>9A/2015</t>
  </si>
  <si>
    <t>Rs.6,57,009.16 plus interest @12%p.a. payable from November 8, 2014 till the date of actual payment</t>
  </si>
  <si>
    <t>AAAPL2208D</t>
  </si>
  <si>
    <t>135/2014</t>
  </si>
  <si>
    <t>Rs.3,47,674.05 plus interest@9% p.a. payable from November 10, 2014 till the date of actual payment</t>
  </si>
  <si>
    <t>20160923/9</t>
  </si>
  <si>
    <t>AGZPV6315L  &amp; BWMPD6577L</t>
  </si>
  <si>
    <t xml:space="preserve">6A/2016 </t>
  </si>
  <si>
    <t>Rs. 15,25,169.86 plus interest @ 9% p.a. is payable from date of award till payment.</t>
  </si>
  <si>
    <t>AAUPS5384F</t>
  </si>
  <si>
    <t>243/2015</t>
  </si>
  <si>
    <t>Rs. 8,10,799.92 plus interest @ 9% p.a. from 13.04.2015 till payment.</t>
  </si>
  <si>
    <t>ARGPP9938B</t>
  </si>
  <si>
    <t>244/2015</t>
  </si>
  <si>
    <t>AHHPM5627K</t>
  </si>
  <si>
    <t>68/2012</t>
  </si>
  <si>
    <t>Rs. 2,80,212.39 plus interest @ 12% p.a. from 19.12.2011 till payment and Rs. 5,000/- as cost.</t>
  </si>
  <si>
    <t>ABHPG6838N</t>
  </si>
  <si>
    <t>67/2012</t>
  </si>
  <si>
    <t>Rs. 3,06,352.98 plus interest @ 12% p.a. from 22.04.2009 till payment.</t>
  </si>
  <si>
    <t>APUPP0562K</t>
  </si>
  <si>
    <t>69/2010</t>
  </si>
  <si>
    <t>Rs. 1,29,987.79 plus interest @ 8% p.a. from 03.12.2010 till payment.</t>
  </si>
  <si>
    <t>BDTPS9547R</t>
  </si>
  <si>
    <t xml:space="preserve"> 
461/2009</t>
  </si>
  <si>
    <t>Rs. 2,14,589.79 plus interest @ 9% p.a. from date of award till payment.</t>
  </si>
  <si>
    <t>ACAPS2254G</t>
  </si>
  <si>
    <t>218/2009</t>
  </si>
  <si>
    <t>Rs. 1,53,310.68 plus interest @ 15% p.a. from date of filing of arbitration till payment.</t>
  </si>
  <si>
    <t>20160923/17</t>
  </si>
  <si>
    <t>APUPP0563J</t>
  </si>
  <si>
    <t>70/2010</t>
  </si>
  <si>
    <t xml:space="preserve">Rs. 1,27,635.47 plus interest @8% p.a. from 03.12.2010 till payment
</t>
  </si>
  <si>
    <t>20170901/34</t>
  </si>
  <si>
    <t>AMAPP4451G</t>
  </si>
  <si>
    <t>211/2008</t>
  </si>
  <si>
    <t>Rs.64,109.85 plus interest @ 10% p.a. is payable  from the date of filing of reference</t>
  </si>
  <si>
    <t>AGQPP0881N</t>
  </si>
  <si>
    <t>64/2011</t>
  </si>
  <si>
    <t>Rs.4,22,818.54 plus interest @ 12% p.a. is payable from 06/05/2011 till date of payment and Rs.5,000/- cost.</t>
  </si>
  <si>
    <t>DDKPS9002Q</t>
  </si>
  <si>
    <t>101/2012</t>
  </si>
  <si>
    <t>Rs.2,44,731.67 along with interest of Rs.37,096.41 from 07/12/2011 to 20/09/2012.</t>
  </si>
  <si>
    <t>AJAPG0901B</t>
  </si>
  <si>
    <t>64/2013</t>
  </si>
  <si>
    <t>Rs.21,97,882/- plus interest @ 18% p.a. is payable from 11/06/2013 till date of payment.</t>
  </si>
  <si>
    <t>13A/2016</t>
  </si>
  <si>
    <t>Rs.87,42,606.35 less the amount realised/ to be realised by the Appellant from the sale of securities held by the Appellant in account of  the Respondent plus interest @10% p.a. from the date of the order till the payment.</t>
  </si>
  <si>
    <t>ABJPD2637C</t>
  </si>
  <si>
    <t>503/2008</t>
  </si>
  <si>
    <t>Rs.79,689.89 plus interest @10 % p.a. from the date of award to the date of payment</t>
  </si>
  <si>
    <t>AIHPK5657N</t>
  </si>
  <si>
    <t>427/2008</t>
  </si>
  <si>
    <t>Rs.43,506.27 plus interest @9 % p.a. from the date of reference</t>
  </si>
  <si>
    <t>AKIPB0663Q</t>
  </si>
  <si>
    <t>351/2009</t>
  </si>
  <si>
    <t>Rs.7,26,419/- plus interest @12 % p.a. from 03/09/2009.</t>
  </si>
  <si>
    <t>AFQPT0871B</t>
  </si>
  <si>
    <t>352/2009</t>
  </si>
  <si>
    <t>Rs.91,743/- plus interest @9 % p.a. from the date of award till date of payment</t>
  </si>
  <si>
    <t>AJNPB5923H</t>
  </si>
  <si>
    <t>51/2014</t>
  </si>
  <si>
    <t>Rs.4,69,214/- plus interest @ 24% p.a. from the date of filing of reference till payment and/or realization.</t>
  </si>
  <si>
    <t>AQQPB8936Q</t>
  </si>
  <si>
    <t>50/2014</t>
  </si>
  <si>
    <t>Rs.4,65,514/- plus interest @ 24% p.a. from the date of filing of reference till payment and/or realization.</t>
  </si>
  <si>
    <t>ANGPP5347Q</t>
  </si>
  <si>
    <t>303/2014</t>
  </si>
  <si>
    <t>Rs.1,00,517/- plus interest @18% p.a. from 30/11/2014 to date of actual payment.</t>
  </si>
  <si>
    <t>AKAPP7096H</t>
  </si>
  <si>
    <t>206/2015</t>
  </si>
  <si>
    <t>Rs.2,38,592/- plus interest @ 9% p.a. from the date of award till the date of payment.</t>
  </si>
  <si>
    <t>AESPA0595A</t>
  </si>
  <si>
    <t>455/2009</t>
  </si>
  <si>
    <t>Rs.8,79,304.50 plus interest @ 8% p.a. from 04/01/2010 till its payment.</t>
  </si>
  <si>
    <t>ADIPS9843G</t>
  </si>
  <si>
    <t>23/2007</t>
  </si>
  <si>
    <t>Rs.54,745/- plus interest @18% p.a. from 08/03/2007 till payment.</t>
  </si>
  <si>
    <t>AACPS5489F</t>
  </si>
  <si>
    <t>138/2008</t>
  </si>
  <si>
    <t>Rs.1,09,315.51 plus interest @ 8% p.a. from the date of the order till the date of payment.</t>
  </si>
  <si>
    <t>AAIPS9448J</t>
  </si>
  <si>
    <t>139/2008</t>
  </si>
  <si>
    <t>Rs.1,86,305.48 plus interest @ 8% p.a. from the date of the order till the date of payment.</t>
  </si>
  <si>
    <t>AICPB3074H</t>
  </si>
  <si>
    <t>191/2008</t>
  </si>
  <si>
    <t>Rs.1,85,650/- plus interest @ 9% p.a. from the date of filing reference till the date of payment</t>
  </si>
  <si>
    <t>AMQPM6168B</t>
  </si>
  <si>
    <t>475/2008</t>
  </si>
  <si>
    <t>Rs.76,812.24 plus interest from 05/12/2008 till the date of payment and/or realization</t>
  </si>
  <si>
    <t>BLWPS0513C</t>
  </si>
  <si>
    <t>129/2009</t>
  </si>
  <si>
    <t>Rs.1,32,655.85 plus interest @ 12% p.a. from 26/12/2008 till payment</t>
  </si>
  <si>
    <t>AECPG2652J</t>
  </si>
  <si>
    <t>120/2007</t>
  </si>
  <si>
    <t>Rs.4,50,498.67 plus interest @ 9% p.a. from 04/01/2010 till the date of payment</t>
  </si>
  <si>
    <t>AYOPD8746N</t>
  </si>
  <si>
    <t>1/2014</t>
  </si>
  <si>
    <t>Rs.2,35,850.17</t>
  </si>
  <si>
    <t>AQUPK8019M</t>
  </si>
  <si>
    <t>103/2013</t>
  </si>
  <si>
    <t>Rs.2,61,000/- plus interest @ 9% p.a. from 30/09/2013 till payment</t>
  </si>
  <si>
    <t>AQEPA4010C</t>
  </si>
  <si>
    <t>106/2013</t>
  </si>
  <si>
    <t>Rs.19,56,795.87 plus interest @ 12% p.a. from 22/03/2013 till the date of full &amp; final payment</t>
  </si>
  <si>
    <t>ADWPT8283D</t>
  </si>
  <si>
    <t>107/2013</t>
  </si>
  <si>
    <t>Rs.2,42,206/- plus interest @ 9% p.a. from the date of award till the date of payment.</t>
  </si>
  <si>
    <t>BOKPP6443R</t>
  </si>
  <si>
    <t>102/2013</t>
  </si>
  <si>
    <t xml:space="preserve">Rs.18,55,105.38 plus interest @ 10% p.a. </t>
  </si>
  <si>
    <t>AAXPO2516Q</t>
  </si>
  <si>
    <t>105/2013</t>
  </si>
  <si>
    <t>Rs.4,21,230.49 plus interest @ 18% p.a. from 01/10/2013 until date of realization of the said amount.</t>
  </si>
  <si>
    <t>CJXPK8281K</t>
  </si>
  <si>
    <t>100/2013</t>
  </si>
  <si>
    <t>Rs.9,45,373.66 plus interest @ 9% p.a. from 30/09/2013 till payment</t>
  </si>
  <si>
    <t>AKYPP5600M</t>
  </si>
  <si>
    <t>99/2013</t>
  </si>
  <si>
    <t xml:space="preserve">Rs.2,89,564.32 plus interest @ 9% p.a. from 31/10/2013 till payment </t>
  </si>
  <si>
    <t>AAMCS0614F</t>
  </si>
  <si>
    <t>218/2015</t>
  </si>
  <si>
    <t>Rs.13,06,034/- plus interest @ 9% p.a.from the date of filing the reference till the payment plus quantified cost of Rs.25,000/-</t>
  </si>
  <si>
    <t>ASXPK2912L</t>
  </si>
  <si>
    <t>203/2015</t>
  </si>
  <si>
    <t>Rs.5,85,943/- plus interest of Rs.1,23,922/- plus further interest @ 12% p.a. from 01/01/2015 till date of payment on Rs.5,85,493/-</t>
  </si>
  <si>
    <t>BMEPM7501B</t>
  </si>
  <si>
    <t>199/2015</t>
  </si>
  <si>
    <t>Rs.7,03,723.37 plus interest @ 12% p.a. from 19/01/2015 till the date of payment plus delayed payment charges of Rs.2,27,060.38</t>
  </si>
  <si>
    <t>AVRPK7818C</t>
  </si>
  <si>
    <t>201/2015</t>
  </si>
  <si>
    <t>Rs.11,84,303/-</t>
  </si>
  <si>
    <t>AACCT8537E</t>
  </si>
  <si>
    <t>219/2015</t>
  </si>
  <si>
    <t>Rs.17,46,217/- plus interest @ 10% p.a. from 20/02/2015 till the date of payment.</t>
  </si>
  <si>
    <t>AFSPS3473G</t>
  </si>
  <si>
    <t>131/2009</t>
  </si>
  <si>
    <t>Rs.94,160.81 plus interest @ 12% p.a. from the date of application till the date of payment</t>
  </si>
  <si>
    <t>ANPPP5300A</t>
  </si>
  <si>
    <t>80/2011</t>
  </si>
  <si>
    <t>Rs.1,47,880.28 plus interest @ 12% p.a. from the date of award till the date of payment</t>
  </si>
  <si>
    <t>AGMPP6220F</t>
  </si>
  <si>
    <t>396/2009</t>
  </si>
  <si>
    <t>Rs.76,147.74 plus interest @ 9% p.a. from the date of award till the date of payment.</t>
  </si>
  <si>
    <t>ALGPP7072E</t>
  </si>
  <si>
    <t>392/2009</t>
  </si>
  <si>
    <t>Rs.99,967.70 plus interest @ 9% p.a. from 17/03/2009 till the date of payment</t>
  </si>
  <si>
    <t>ABAPA4780G</t>
  </si>
  <si>
    <t>123/2011</t>
  </si>
  <si>
    <t>Rs.52,145/- plus interest @ 12% p.a.from 27/09/2011 till date of payment</t>
  </si>
  <si>
    <t>ADZPP8965B</t>
  </si>
  <si>
    <t>185/2010</t>
  </si>
  <si>
    <t>Rs.3,11,337.63 plus interest @ 18% p.a. from 16/10/2010 till date of payment</t>
  </si>
  <si>
    <t>AMPPP2208Q</t>
  </si>
  <si>
    <t>78/2011</t>
  </si>
  <si>
    <t>Ras.54,911.19 plus interest @ 9% p.a. from 23/11/2010 till date of payment</t>
  </si>
  <si>
    <t>ACDPD9316R</t>
  </si>
  <si>
    <t xml:space="preserve"> 27/2012</t>
  </si>
  <si>
    <t>Rs.60,685.66 plus interest @ 10% p.a. from 05/03/2012  till the date of realization</t>
  </si>
  <si>
    <t>AFWPK0063N</t>
  </si>
  <si>
    <t>76/2011</t>
  </si>
  <si>
    <t>Rs.1,40,177.09 plus interest @ 9% p.a. from 06/05/2011 till the date of payment.</t>
  </si>
  <si>
    <t>AFQPB4895P</t>
  </si>
  <si>
    <t xml:space="preserve"> 283/2016</t>
  </si>
  <si>
    <t>Rs.1,73,558.34 plus interest @ 8% p.a.from 18/12/2015 till the date of payment</t>
  </si>
  <si>
    <t>AJOPR0026Q</t>
  </si>
  <si>
    <t xml:space="preserve">245/2009 </t>
  </si>
  <si>
    <t>Rs.4,29,861.27</t>
  </si>
  <si>
    <t>AQMPM7804Q</t>
  </si>
  <si>
    <t>311/2008</t>
  </si>
  <si>
    <t>Rs.5,77,675.06 plus interest @ 12% p.a.from the date of award to the actual payment</t>
  </si>
  <si>
    <t>AEQPB8887E</t>
  </si>
  <si>
    <t>287/2008</t>
  </si>
  <si>
    <t>Rs.63,006.39 plus interest @ 10% p.a.from 17/07/2008 till date of realization</t>
  </si>
  <si>
    <t>AATPH0623B</t>
  </si>
  <si>
    <t>308/2008</t>
  </si>
  <si>
    <t>Rs.88,330.51 plus interest @ 9% p.a. from the date of award till the payment or realization plus Rs.4,606.76 cost of litigation</t>
  </si>
  <si>
    <t>ALTPS8012N</t>
  </si>
  <si>
    <t>283/2008</t>
  </si>
  <si>
    <t>Rs.1,43,244.03 plus interest @ 12% p.a. from the date of filing the reference</t>
  </si>
  <si>
    <t>AYXPP6225B</t>
  </si>
  <si>
    <t>326/2009</t>
  </si>
  <si>
    <t>Rs.28,961.38 plus interest @ 9% p.a. from 16/02/2009 till the date of payment</t>
  </si>
  <si>
    <t>AEKPN2051G</t>
  </si>
  <si>
    <t>39/2011</t>
  </si>
  <si>
    <t>Rs.4,40,667.03 plus interest @ 12% p.a.from 15/12/2010 till the date of payment plus Rs.12,795/- cost of Arbitration</t>
  </si>
  <si>
    <t>ADJPB5021C</t>
  </si>
  <si>
    <t>41/2011</t>
  </si>
  <si>
    <t>Rs.7,59,157.33 plus interest @ 18% p.a. from 16/01/2011 till the date of payment</t>
  </si>
  <si>
    <t>AMTPK3948A</t>
  </si>
  <si>
    <t>51/2011</t>
  </si>
  <si>
    <t>Rs.35,50,317.82 plus interest @ 12% p.a. from the date of award till the date of payment</t>
  </si>
  <si>
    <t>AIYPM2362B</t>
  </si>
  <si>
    <t>216/2008</t>
  </si>
  <si>
    <t>Rs.27,282.22  plus interest @ 9% p.a. from 15/07/2008 till the date of realization</t>
  </si>
  <si>
    <t>ADLPR9091E</t>
  </si>
  <si>
    <t>282/2008</t>
  </si>
  <si>
    <t>Rs.66,853.31 plus interest @ 12% p.a.from the date of filing till the date of realization</t>
  </si>
  <si>
    <t>AMHPK4472F</t>
  </si>
  <si>
    <t>223/2008</t>
  </si>
  <si>
    <t>Rs.1,52,389.40 plus interest @ 9% p.a.from 21/05/2008</t>
  </si>
  <si>
    <t>ACMPN8542L</t>
  </si>
  <si>
    <t>77/2011</t>
  </si>
  <si>
    <t>Rs.96,687.68 plus interest @ 9% p.a.from 01-04-2011 till the date of the payment</t>
  </si>
  <si>
    <t>ABAPR5175N</t>
  </si>
  <si>
    <t>75/2011</t>
  </si>
  <si>
    <t>Rs.1,80,349/- with interest @ 12% p.a.from 06/05/2011 till the date of payment.</t>
  </si>
  <si>
    <t>AHBPG2431R</t>
  </si>
  <si>
    <t>81/2011</t>
  </si>
  <si>
    <t>Rs.1,00,000/-plus interest @ 12% p.a. till the date of payment</t>
  </si>
  <si>
    <t>AMLPD3702H</t>
  </si>
  <si>
    <t>414/2009</t>
  </si>
  <si>
    <t>Rs.1,41,881.44 plus interest @ 12% p.a. from the date of outstanding to the actual date of payment</t>
  </si>
  <si>
    <t>AENPJ9605F</t>
  </si>
  <si>
    <t>218/2008</t>
  </si>
  <si>
    <t>Rs.46,796.48 plus interest @ 18% p.a.from 03/03/2008 till the date of payment</t>
  </si>
  <si>
    <t>AAHPO5669C</t>
  </si>
  <si>
    <t>219/2008</t>
  </si>
  <si>
    <t>Rs.12,409.92 plus interest @ 10% p.a. from 14/07/2008  till date of realization</t>
  </si>
  <si>
    <t>AGDPM3021C</t>
  </si>
  <si>
    <t>98/2011</t>
  </si>
  <si>
    <t>Rs.38,28,618/-</t>
  </si>
  <si>
    <t>AEMPV6849Q</t>
  </si>
  <si>
    <t>97/2011</t>
  </si>
  <si>
    <t>Rs.27,91,733/-</t>
  </si>
  <si>
    <t>ACNPB8870A</t>
  </si>
  <si>
    <t>59/2010</t>
  </si>
  <si>
    <t>Rs.31,871/- plus interest @ 12% p.a. from 11/01/2010 till the payment</t>
  </si>
  <si>
    <t>AAHPD3717G</t>
  </si>
  <si>
    <t>89/2010</t>
  </si>
  <si>
    <t>Rs.217,563.72 plus interest @ 12% p.a. from 01/02/2010 till actual date of settlement</t>
  </si>
  <si>
    <t>AACCD1040L</t>
  </si>
  <si>
    <t>92/2010</t>
  </si>
  <si>
    <t>Rs.240,289/- plus interest @ 7% p.a. from 25/05/2010</t>
  </si>
  <si>
    <t xml:space="preserve">BGGPP4112F </t>
  </si>
  <si>
    <t>1057/2016</t>
  </si>
  <si>
    <t>Rs.14,62,639.15 plus interest @ 10% p.a. from 01/04/2016 to the date of award.</t>
  </si>
  <si>
    <t>BXAPB3062P</t>
  </si>
  <si>
    <t>19/2017</t>
  </si>
  <si>
    <t>Rs.63,73,198.24 plus interest @ 12% p.a. from 30/11/2015 till actual realization plus reimbursement of arbitration fees of Rs. 54,400/-</t>
  </si>
  <si>
    <t>BQWPA7523B</t>
  </si>
  <si>
    <t>1059/2016</t>
  </si>
  <si>
    <t>Rs.7,60,247.03 plus interest @ 10% p.a. from 28/11/2016 to til actual realization</t>
  </si>
  <si>
    <t>SANJEEV MOHAN GUPTA</t>
  </si>
  <si>
    <t>AELPG7974E</t>
  </si>
  <si>
    <t>386/2015</t>
  </si>
  <si>
    <t>Rs.2,43,478/- plus 12% p.a. interest from the date of award till payment</t>
  </si>
  <si>
    <t xml:space="preserve">
The Constituent is directed to pay the sum of  Rs. 58838/- to the Applicant.
</t>
  </si>
  <si>
    <t xml:space="preserve">
An award is passed for 234630/- is passed against the Constituent.
</t>
  </si>
  <si>
    <t xml:space="preserve">
Award against the Constituent and in favour of the Trading Member for Rs. 67,476.41 to be paid  by 31st. March, 2009. If the Trading Member fails to pay the aforesaid amount by 31.3.2009, he is further liable to pay interest @ 6% p.a. on the amount of Rs. 67,476.41 till liquidation.  
</t>
  </si>
  <si>
    <t xml:space="preserve">
An award is passed for 507014/- is passed against the Constituent.
</t>
  </si>
  <si>
    <t xml:space="preserve">Directed client to pay Rs.62322.1. Along with interest @ 12% 
from the date hereof till the date of actual payment in full.  
</t>
  </si>
  <si>
    <t xml:space="preserve">
The  Constituent shall pay Rs. 4,11,219.89  to the Trading Member along with simple interest @ 10 % p.a. from the date of filing of the arbitration application on 20th June 2008 till the date of payment.  
</t>
  </si>
  <si>
    <t>Shirisha Atipamula</t>
  </si>
  <si>
    <t>Kandacheri Rajan</t>
  </si>
  <si>
    <t>Sreejith Puthiyaveettil</t>
  </si>
  <si>
    <t>Abdulgani Ishtiaq Soorya</t>
  </si>
  <si>
    <t>Anil Ramnarayan Dhiran</t>
  </si>
  <si>
    <t>Ramesh Kumar Mummina</t>
  </si>
  <si>
    <t>Edwin Lawrence Rajan</t>
  </si>
  <si>
    <t>Victor Kumar Vijay</t>
  </si>
  <si>
    <t>Manoj Kumar Kandacheri</t>
  </si>
  <si>
    <t>Soja Puthiyaveettil Chambadankandy</t>
  </si>
  <si>
    <t>Parambath Sudhakaran Nair</t>
  </si>
  <si>
    <t>BCUPK0426M</t>
  </si>
  <si>
    <t>AARPF3228L</t>
  </si>
  <si>
    <t>AIBPP0643D</t>
  </si>
  <si>
    <t>AAKPG2498L</t>
  </si>
  <si>
    <t>BQJPM7717C</t>
  </si>
  <si>
    <t>CIVPS8926G</t>
  </si>
  <si>
    <t>ASPPP8129A</t>
  </si>
  <si>
    <t>AKKPJ2768E</t>
  </si>
  <si>
    <t>AJEPP7540H</t>
  </si>
  <si>
    <t>BFVPS4599K</t>
  </si>
  <si>
    <t>ANIPK3035G</t>
  </si>
  <si>
    <t>BHYPS8996P</t>
  </si>
  <si>
    <t xml:space="preserve"> MCX/ Legal/ 1674A/14 </t>
  </si>
  <si>
    <t xml:space="preserve">Award dated 29.9.2014 passed by Arbitrators penal (i) M A Khan (ii) Devinder Arora (iii) R N Bansal that an award in the amount of Rs. 10, 27,474.96 in favour of company against the Client. If amount not paid within 30 days from the date of Award, the client shall pay with interest @ 10% pa from 1.11.2013 to the date of its full payment. Arbitral award passed in favor of Comtrade (ECL) for Rs.10, 27,474.96/-. Execution petition filed by ECL before the Court of Additional District and Session Judge, Gurgaon, Haryana for the execution of Award 29.9.2014. </t>
  </si>
  <si>
    <t>List of Defaulting Clients as per the Exchange circular no. NCDEX/INVESTOR SERVICES-003/2018/212 dated August 30, 2018</t>
  </si>
  <si>
    <t>Exchange</t>
  </si>
  <si>
    <t>Nazir Lalani</t>
  </si>
  <si>
    <t>AACPL8386J</t>
  </si>
  <si>
    <t>NCDEX/66/2007</t>
  </si>
  <si>
    <t>The Respondent  Mr.Nazir Lalani was directed to pay sum of Rs. 1,07, 237 to the Applicant i.e. Kotak Commodity Services Private Ltd. alongwith interest @ 12% p.a. from from 10-May-07 till the full payment.</t>
  </si>
  <si>
    <t>NCDEX</t>
  </si>
  <si>
    <t>Davinder Kumar</t>
  </si>
  <si>
    <t>AKPPK8564N</t>
  </si>
  <si>
    <t>NCDEX/26/2014-15</t>
  </si>
  <si>
    <t>The Respondent  Mr.Davinder Kumar was directed to pay sum of Rs.8,36,887 to the Applicant i.e. Kotak Commodity Services Private Ltd. alongwith interest @ 10% p.a. from from 02-Mar-2015 till the full payment.</t>
  </si>
  <si>
    <t>Ram Babu Khandelwal</t>
  </si>
  <si>
    <t>ABGPK6036K</t>
  </si>
  <si>
    <t>BP Comtrade Pvt. Ltd.</t>
  </si>
  <si>
    <t>MCX/Legal/904A/12</t>
  </si>
  <si>
    <t xml:space="preserve">An award is passed for Rs. 7,50,000/- against the Ram Babu Khandelwal. Client will pay the same within two years from date of award. In case of default of payment Client will be liable to pay interest at 9% per annum on the balance amount that would be unpaid after two years. </t>
  </si>
  <si>
    <t>Deepak Agarwal</t>
  </si>
  <si>
    <t>AGSPA9501C</t>
  </si>
  <si>
    <t>MCX/Legal/408A/09</t>
  </si>
  <si>
    <t>SSJ Commodities Pvt. Ltd.</t>
  </si>
  <si>
    <t>Rs.89,967.34 plus 12% interest from 01.01.2010 till the date of payment</t>
  </si>
  <si>
    <t>Kanubhai Patel</t>
  </si>
  <si>
    <t>ACDPP4957A </t>
  </si>
  <si>
    <t>Angel Broking Commodities Pvt Ltd</t>
  </si>
  <si>
    <t>NCDEX/101/2010</t>
  </si>
  <si>
    <t>Respondent to pay Rs. 74,545.054 along with interest at 12% p.a. from 25.06.2009 to till date.</t>
  </si>
  <si>
    <t>Manubhai R. Patel</t>
  </si>
  <si>
    <t>AAVPP6068J </t>
  </si>
  <si>
    <t>NCDEX/110/2010</t>
  </si>
  <si>
    <t>Respodent to pay 5,61,329.44 with interest of 1.5% per month from 01.10.2009 to 19.04.2010 and 9% p.a from 20.04.2010 till date of payment.</t>
  </si>
  <si>
    <t>Daga Brokers (Prop. Rajesh Daga)</t>
  </si>
  <si>
    <t>AESPD3215Q</t>
  </si>
  <si>
    <t>SSJ Commodities Pvt Ltd</t>
  </si>
  <si>
    <t>NCDEX/142/2013</t>
  </si>
  <si>
    <t>As per consent terms matter settled on Rs. 18,44,912.58 plus @18% interest w.e.f. 01.08.2012</t>
  </si>
  <si>
    <t>Sevaram Daga</t>
  </si>
  <si>
    <t>AHXPD6817G</t>
  </si>
  <si>
    <t>NCDEX/143/2013</t>
  </si>
  <si>
    <t>As per consent terms matter settled on Rs. 17,61,687.42 plus @18% interest w.e.f. 01.08.2012</t>
  </si>
  <si>
    <t xml:space="preserve">Kedarnath Badrinarayan Bhandari HUF
(Karta: Kedarnath Badrinarayan Bhandari)
</t>
  </si>
  <si>
    <t xml:space="preserve">AAEHB6531K
ABUPB8226C
</t>
  </si>
  <si>
    <t>NCDEX/144/2013</t>
  </si>
  <si>
    <t>As per consent terms matter settled on Rs. 24,72,213.57 plus @18% interest w.e.f. 01.08.2012</t>
  </si>
  <si>
    <t>Badrinarayan M. Bhandari</t>
  </si>
  <si>
    <t>ABUPB8223H</t>
  </si>
  <si>
    <t>NCDEX/145/2013</t>
  </si>
  <si>
    <t>As per consent terms matter settled on Rs. 19,78,672.01 plus @18% interest w.e.f. 01.08.2012</t>
  </si>
  <si>
    <t>Arti Badrinarayan Bhandari</t>
  </si>
  <si>
    <t>ABUPB8227H</t>
  </si>
  <si>
    <t>NCDEX/146/2013</t>
  </si>
  <si>
    <t>As per consent terms matter settled on Rs. 17,23,654.96 plus @18% interest w.e.f. 01.08.2012</t>
  </si>
  <si>
    <t xml:space="preserve">Exchange </t>
  </si>
  <si>
    <t>SUCHITKUMAR GOUND</t>
  </si>
  <si>
    <t>SPA SECURITIES LTD (CLG NO.3132)</t>
  </si>
  <si>
    <t>BSE</t>
  </si>
  <si>
    <t>JALALUDIN LOKHANDWALA</t>
  </si>
  <si>
    <t>KAUSHIK RAMESH VYAS &amp; SHANKAR DAS</t>
  </si>
  <si>
    <t>MOTILAL OSWAL SECURITIES LTD. (CLG NO. 446)</t>
  </si>
  <si>
    <t>AMIT KANTILAL SHAH</t>
  </si>
  <si>
    <t>NEELAM MAHARSHI JOSHI</t>
  </si>
  <si>
    <t>VIVEK CHANDRAKANT MEHTA </t>
  </si>
  <si>
    <t>ANUP GUPTA</t>
  </si>
  <si>
    <t>DANABHAI KOYABHAI PATEL</t>
  </si>
  <si>
    <t>ANURADHA SHUKLA</t>
  </si>
  <si>
    <t>ANIL KUMAR SODANI</t>
  </si>
  <si>
    <t>DHARMISHTHABEN MANILAL PATEL</t>
  </si>
  <si>
    <t>SAMIR ISMAILBHAI PATEL</t>
  </si>
  <si>
    <t xml:space="preserve">PRABHUDAS LILLADHER PVT. LTD. (CLG. NO. 564) </t>
  </si>
  <si>
    <t>VIPUL VIRENDRAKUMAR PATEL</t>
  </si>
  <si>
    <t>RAVI SHARMA</t>
  </si>
  <si>
    <t>GADHVI K K</t>
  </si>
  <si>
    <t>VIPUL VIBHOR BHATT</t>
  </si>
  <si>
    <t>RELIANCE SECURITIES LTD.
(CLG. NO.959)</t>
  </si>
  <si>
    <t>RAKESH DIXIT</t>
  </si>
  <si>
    <t>SYSTEMATIX SHARES &amp; STOCKS INDIA LIMITED. (CLG. NO. 182)</t>
  </si>
  <si>
    <t>RAJ KAPOOR</t>
  </si>
  <si>
    <t>SUNIL BHARATI</t>
  </si>
  <si>
    <t>IDBI CAPITAL MARKETS SERVICE LIMITED (CLG. NO. 84)</t>
  </si>
  <si>
    <t>S THANSEEM</t>
  </si>
  <si>
    <t>CAPSTOCKS &amp; SECURITIES INDIA PVT. LTD. (CLG. NO. 3086)</t>
  </si>
  <si>
    <t>JAVERBEN KANJI BHANUSHALI</t>
  </si>
  <si>
    <t>KOTAK SECURITIES LTD. 
(CLG. NO. 673)</t>
  </si>
  <si>
    <t>MINAXIBEN K BHANUSHALI</t>
  </si>
  <si>
    <t>SANDEEP BALDEVBHAI PATEL</t>
  </si>
  <si>
    <t>JAY PRAKASH</t>
  </si>
  <si>
    <t>M R ASARIA</t>
  </si>
  <si>
    <t>MONARCH NETWORTH CAPITAL LTD.
(CLG. NO. 197)</t>
  </si>
  <si>
    <t xml:space="preserve">SATYANARAYAN RAMGOPAL SABOO </t>
  </si>
  <si>
    <t>ANAND RATHI SHARE &amp; STOCK BROKERS LTD. (CLG. NO. 949)</t>
  </si>
  <si>
    <t>CHETAN SHAH</t>
  </si>
  <si>
    <t xml:space="preserve">ASHIT BOGILAL SHAH </t>
  </si>
  <si>
    <t xml:space="preserve">AJAY KUMAR BHATEJA </t>
  </si>
  <si>
    <t>JITENDRA VALLABH MAHAJAN</t>
  </si>
  <si>
    <t>SAMJNA SAGRIKA</t>
  </si>
  <si>
    <t xml:space="preserve">SHASHI PRABHA GUPTA </t>
  </si>
  <si>
    <t xml:space="preserve">SRIHARI DOSALA </t>
  </si>
  <si>
    <t>K MAHENDER REDDY</t>
  </si>
  <si>
    <t xml:space="preserve">AGADHANDI SAI KRISHNA </t>
  </si>
  <si>
    <t xml:space="preserve">TIPIRNENI J RAMANA </t>
  </si>
  <si>
    <t xml:space="preserve">SAI NITHISHA PARVATHANENI </t>
  </si>
  <si>
    <t>O MARKANDEYULU</t>
  </si>
  <si>
    <t xml:space="preserve">D KONDAIAH  </t>
  </si>
  <si>
    <t>PVS GANGADHARA RAO</t>
  </si>
  <si>
    <t>SHIV KRIPA CONSULTANCY PVT LTD</t>
  </si>
  <si>
    <t>AMIR HAMZA HAKIM KHAN</t>
  </si>
  <si>
    <t>MOHAMMAD RAFI</t>
  </si>
  <si>
    <t>MOHD. SALIM KHAN</t>
  </si>
  <si>
    <t>TRUELINE MULTITRADE PVT LTD</t>
  </si>
  <si>
    <t>DIPA DIMPAL SHAH</t>
  </si>
  <si>
    <t>ANGEL BROKING PVT. LTD. 
(CLG. NO. 612)</t>
  </si>
  <si>
    <t>JITENDRA K PATEL</t>
  </si>
  <si>
    <t>HANSRAJ P PANDEY</t>
  </si>
  <si>
    <t>DIGESH TIRENDRABHAI PATEL</t>
  </si>
  <si>
    <t xml:space="preserve"> RAJESH KUMAR AGRAWAL</t>
  </si>
  <si>
    <t>PRITESHKUMAR BABUBHAI PATEL</t>
  </si>
  <si>
    <t>JAGDISHKUMAR C PARMAR</t>
  </si>
  <si>
    <t>PARESH KUMAR NAVINCHANDRA DOSHI</t>
  </si>
  <si>
    <t>RAKESH S KANANI</t>
  </si>
  <si>
    <t>SUDHABEN SATISHKUMAR BODIWALA</t>
  </si>
  <si>
    <t>RADHIKA Y.V</t>
  </si>
  <si>
    <t>MADAM SHETTY LAKSHMI</t>
  </si>
  <si>
    <t>RAMDAS MAHADEORAO BHAGWATKAR</t>
  </si>
  <si>
    <t>SANDEEP HIMATSINGKA</t>
  </si>
  <si>
    <t>ASHOK SHAH</t>
  </si>
  <si>
    <t>PRAHLAD PENDEM</t>
  </si>
  <si>
    <t>MANDAR DILIP NAIK</t>
  </si>
  <si>
    <t>SAMEER ASHOK BHANUSHALI</t>
  </si>
  <si>
    <t>KOMAL NITESH KHANDELWAL</t>
  </si>
  <si>
    <t>KHAJAPEER M SHAIK</t>
  </si>
  <si>
    <t>CHIRANJIV RAWAL</t>
  </si>
  <si>
    <t xml:space="preserve">GANESH M KEWAT </t>
  </si>
  <si>
    <t xml:space="preserve">HARESHBHAI PARSHOTTAMBHAI NAKARANI </t>
  </si>
  <si>
    <t xml:space="preserve">PARULBEN VIJAYBHAI RANGREJ </t>
  </si>
  <si>
    <t xml:space="preserve">VITTHALBHAI SHAMBHUBHAI GAJERA </t>
  </si>
  <si>
    <t xml:space="preserve">RITESH KUMAR DOSHI </t>
  </si>
  <si>
    <t xml:space="preserve">PRABODH K JAIN </t>
  </si>
  <si>
    <t xml:space="preserve">PANKAJ OZHA </t>
  </si>
  <si>
    <t>JAYA VEERA DURGA PRAKASH MADULLA</t>
  </si>
  <si>
    <t>JM FINANCIAL SERVICES LIMITED
(CLG. NO. 325)</t>
  </si>
  <si>
    <t>K.V. MANIKYALA RAO</t>
  </si>
  <si>
    <t>BHARATHI</t>
  </si>
  <si>
    <t>SUSHIL FINANCIAL SERVICES PVT. LTD.
(CLG. NO. 636)</t>
  </si>
  <si>
    <t>AJIT SINGH DUA</t>
  </si>
  <si>
    <t>CHOLAMANDALAM SECURITIES LIMITED
(CLG. NO. 237)</t>
  </si>
  <si>
    <t>DYNAMIC GLOBAL PROFRANCHISE</t>
  </si>
  <si>
    <t>CHOLAMANDALAM SECURITIES LIMITED (CLG. NO. 237)</t>
  </si>
  <si>
    <t>SAMEEKSHA PAWAR</t>
  </si>
  <si>
    <t>SBICAP SECURITIES LTD. (CLG. NO. 95)</t>
  </si>
  <si>
    <t>RAJESH SUDESH BHASIN</t>
  </si>
  <si>
    <t>VINOD AGGARWAL</t>
  </si>
  <si>
    <t>BANSAL FINSTOCK PVT.LTD. (CLG. NO. 3297)</t>
  </si>
  <si>
    <t>AIDOS TRADE LTD.</t>
  </si>
  <si>
    <t>AAUPM4100C</t>
  </si>
  <si>
    <t>SSJ FINANCE &amp; SECURITIES PVT.LTD. (CLG. NO. 692)</t>
  </si>
  <si>
    <t>28/2010</t>
  </si>
  <si>
    <t>Rs.26,03,303.83 along with  interest @ 12% p.a. from 27/01/2010 till the date of payment.</t>
  </si>
  <si>
    <t>JMDE PACKAGING &amp; REALITIES LTD.</t>
  </si>
  <si>
    <t>AAACU1995M</t>
  </si>
  <si>
    <t>26/2010</t>
  </si>
  <si>
    <t>Rs.32,80,007.94 along with  interest @ 12% p.a. from 27/01/2010 till the date of payment.</t>
  </si>
  <si>
    <t>RAJKUMAR LADIA HUF</t>
  </si>
  <si>
    <t>AAGHR9930N</t>
  </si>
  <si>
    <t>346/2009</t>
  </si>
  <si>
    <t>Rs.11,39,100.47 plus interest @ 12% from 01/04/2009 to the actual date of settlement.</t>
  </si>
  <si>
    <t>SUMAN JAIN</t>
  </si>
  <si>
    <t>AAGPJ2247N</t>
  </si>
  <si>
    <t>219/2009</t>
  </si>
  <si>
    <t>Rs.84,298.38 plus interest @ 12% from 11/12/2008 till realization.</t>
  </si>
  <si>
    <t>VIJAY KUMAR JAIN</t>
  </si>
  <si>
    <t>AAGPJ2246P</t>
  </si>
  <si>
    <t>220/2009</t>
  </si>
  <si>
    <t>Rs.41,190.13 plus interest @ 12% from 11/12/2008 till realization</t>
  </si>
  <si>
    <t xml:space="preserve">                   List of clients who have not paid the Arbitration/Appeal award amount to the Trading Members</t>
  </si>
  <si>
    <t>NSE</t>
  </si>
  <si>
    <t>Mohan Lal Agarwal &amp; others HUF</t>
  </si>
  <si>
    <t>AACHM5071</t>
  </si>
  <si>
    <t>LKP Securities Limited</t>
  </si>
  <si>
    <t>CM/K-0069/2013</t>
  </si>
  <si>
    <t>16.04.2014</t>
  </si>
  <si>
    <t>The Constituent shall pay to the Trading Member a sum of Rs.5,01,959/- along with interest @15% per annum from 01.10.2010 within a period of thirty days  from the receipt of this award.</t>
  </si>
  <si>
    <t>Pradeep Kumar Kejriwal</t>
  </si>
  <si>
    <t>ALOPK0857A</t>
  </si>
  <si>
    <t>CM/D-0014/2017</t>
  </si>
  <si>
    <t>07.12.2017</t>
  </si>
  <si>
    <t>Based on merits of the case an amounts of Rs 85,047 along with interest @ 8% per annum from 30th June 2017 to the date of its realization, is awarded to the Trading Member</t>
  </si>
  <si>
    <t>Mukesh Bhanushali</t>
  </si>
  <si>
    <t>AHWPB2434Q</t>
  </si>
  <si>
    <t>SSJ Finance &amp; Securities Ltd.</t>
  </si>
  <si>
    <t>F&amp;O/M-0211/2009</t>
  </si>
  <si>
    <t>10.03.2010</t>
  </si>
  <si>
    <t>The Constituent is directed to pay to the Trading Member a sum of Rs.8,63,064.31 along with interest @12% p.a. from the date of filing from this application till payment or realization</t>
  </si>
  <si>
    <t>Vishal Rajkumar Salgia</t>
  </si>
  <si>
    <t>ATWPS2884B</t>
  </si>
  <si>
    <t>F&amp;O/M-0013/2011</t>
  </si>
  <si>
    <t>11.04.2011</t>
  </si>
  <si>
    <t>The Constituent is directed to pay to the Trading Member a sum of Rs.5,94,679.24</t>
  </si>
  <si>
    <t>Ramilaben Rasiklal Doshi</t>
  </si>
  <si>
    <t>AIZPD9999E</t>
  </si>
  <si>
    <t>F&amp;O/M-0010/2011</t>
  </si>
  <si>
    <t>The Constituent is directed to pay to the Trading Member a sum of Rs.9,80,085.27</t>
  </si>
  <si>
    <t>Rasiklal Dosalal Doshi</t>
  </si>
  <si>
    <t>AJAPD0001F</t>
  </si>
  <si>
    <t>F&amp;O/M-0011/2011</t>
  </si>
  <si>
    <t>The Constituent is directed to pay to the Trading Member a sum of Rs.13,31,019.15</t>
  </si>
  <si>
    <t>Virat M Doshi</t>
  </si>
  <si>
    <t>AHSPD2070J</t>
  </si>
  <si>
    <t>F&amp;O/M-0009/2011</t>
  </si>
  <si>
    <t>01.04.2011</t>
  </si>
  <si>
    <t>The Constituent is directed to pay to the Trading Member a sum of Rs.2,70,316.99</t>
  </si>
  <si>
    <t>Rajesh Gyasiram Sharma</t>
  </si>
  <si>
    <t>BGKPS5348N</t>
  </si>
  <si>
    <t>F&amp;O/M-0012/2011</t>
  </si>
  <si>
    <t>The Constituent is directed to pay to the Trading Member a sum of Rs.12,75,855.30</t>
  </si>
  <si>
    <t>List of defaulting clients as per the SEBI circular no. CIR/MRD/ICC/30/2013 dated September 26, 2013</t>
  </si>
  <si>
    <t>Remarks</t>
  </si>
  <si>
    <t>ABXPJ0968Q</t>
  </si>
  <si>
    <t>MCX/ARB/4930A/18</t>
  </si>
  <si>
    <t>Goodwill Comtrades Pvt. Ltd.</t>
  </si>
  <si>
    <t>A N Jayramamurthy</t>
  </si>
  <si>
    <t>Mandla Swami Reddy</t>
  </si>
  <si>
    <t>AGNPM5960A</t>
  </si>
  <si>
    <t>Steel City Commodities Pvt. Ltd.</t>
  </si>
  <si>
    <t>The Award was passed by the Hon'ble Arbitrator for an amount of Rs.5,27,151/-</t>
  </si>
  <si>
    <t>Israrul Hassan Mohd</t>
  </si>
  <si>
    <t>Pothireddy Nagireddy</t>
  </si>
  <si>
    <t>ARQPM6082M</t>
  </si>
  <si>
    <t>AJFPP4489G</t>
  </si>
  <si>
    <t>MCX/ARB/4683A/16</t>
  </si>
  <si>
    <t>MCX/ARB/1579/14</t>
  </si>
  <si>
    <t>MCX/ARB/4684A/16</t>
  </si>
  <si>
    <t>Shiv Pal</t>
  </si>
  <si>
    <t>ANAPP2239D </t>
  </si>
  <si>
    <t>MCX/ARB/4926A/18</t>
  </si>
  <si>
    <t>Respondent is directed to pay Rs. 1,11,521.72 along with the simple interest at 12% 22.05.2018 additional 4000</t>
  </si>
  <si>
    <t xml:space="preserve">Alok Kumar </t>
  </si>
  <si>
    <t>BATPK7633P</t>
  </si>
  <si>
    <t>MCX/ARB/4928A/18</t>
  </si>
  <si>
    <t xml:space="preserve">Angel Claim adimtted to extent of Rs. 2,78,186.69 </t>
  </si>
  <si>
    <t>Gagandeep Brar </t>
  </si>
  <si>
    <t>AWPPB3106M </t>
  </si>
  <si>
    <t>MCX/ARB/4936A/18</t>
  </si>
  <si>
    <t>Respondent is directed to pay Rs. 1,69,594.91 along with the simple interest at 12%</t>
  </si>
  <si>
    <t xml:space="preserve"> Angel Broking Pvt. Ltd</t>
  </si>
  <si>
    <t xml:space="preserve"> Angel Broking Ltd</t>
  </si>
  <si>
    <t xml:space="preserve">The Award was passed by the Hon'ble Arbitrator for an amount of Rs.1,93,268.04 </t>
  </si>
  <si>
    <t xml:space="preserve">The Award was passed by the Hon'ble Arbitrator for an amount of Rs.1,47,187.86  </t>
  </si>
  <si>
    <t xml:space="preserve">Sachin Agrawal  </t>
  </si>
  <si>
    <t>AGRPA2471Q</t>
  </si>
  <si>
    <t>APPEAL/DEL/04/2018</t>
  </si>
  <si>
    <t>Navia Commodities Broker Private Limited (Currently known as Navia Markets Limited)</t>
  </si>
  <si>
    <t>As per the SEBI circualr no. CIR/MRD/ICC/30/2013 dated 26.09.2013, if the investor fails to refund the amount released to him as interim / monetary relief from the Investor Protection  Fund (IPF), he shall not be allowed to trade on any of the Stock Exchanges till such time such amount is refunded to IPF. 
Since, Mr. Sachin Agrawal  failed to refund the Interim Relief amounting to Rs.1,87,500/- to MCX- IPF, the client is not allowed to trade at MCX. Further all other Exchanges have also been informed to take note of the same and not to allow him to trade till the time he refunds the amount back to IPF.</t>
  </si>
  <si>
    <t>As per the SEBI circualr no. CIR/MRD/ICC/30/2013 dated 26.09.2013, if the investor fails to refund the amount released to him as interim / monetary relief from the Investor Protection  Fund (IPF), he shall not be allowed to trade on any of the Stock Exchanges till such time such amount is refunded to IPF. 
Since, Mr.A N Jayramamurthy failed to refund the Interim Relief amounting to Rs.1,50,000/- to MCX- IPF, the client is not allowed to trade at MCX. Further all other Exchanges have also been informed to take note of the same and not to allow him to trade till the time he refunds the amount back to IPF.</t>
  </si>
  <si>
    <t>Arun Kanti Roy</t>
  </si>
  <si>
    <t>ADAPR4474J</t>
  </si>
  <si>
    <t>Acumen Capital Market (India) Limited</t>
  </si>
  <si>
    <t>4948A</t>
  </si>
  <si>
    <t xml:space="preserve">As per the SEBI circualr no. CIR/MRD/ICC/30/2013 dated 26.09.2013, if the investor fails to refund the amount released to him as interim / monetary relief from the Investor Protection  Fund (IPF), he shall not be allowed to trade on any of the Stock Exchanges till such time such amount is refunded to IPF.                                                                                          Since, Mr. Arun Kanti Roy  failed to refund the Interim Relief amounting to Rs.4,909/- to MCX- IPF, the client is not allowed to trade at MCX. Further all other Exchanges have also been informed to take note of the same and not to allow him to trade till the time he refunds the amount back to IPF.
</t>
  </si>
  <si>
    <t>PRAFUL SHAH</t>
  </si>
  <si>
    <t>AMXPS1070K</t>
  </si>
  <si>
    <t>SUSHIL FINANCIAL SERVICES PVT.LTD. (CLG. NO. 636)</t>
  </si>
  <si>
    <t>20/2018</t>
  </si>
  <si>
    <t>Rs.93,449.22 plus interest @ 8% p.a. on Award amount for 35 months plus further interest @ 10% p.a. from the date of award till realization.</t>
  </si>
  <si>
    <t>DRASHTI PRAFUL SHAH</t>
  </si>
  <si>
    <t>CAJPS1339D</t>
  </si>
  <si>
    <t>21/2018</t>
  </si>
  <si>
    <t>Rs.1,47,602.75 plus interest @ 8% p.a. (i.e. Rs.34,440/-) on Award amount plus further interest @ 10% p.a. from the date of award till realization.</t>
  </si>
  <si>
    <t>JATIN BIMAL DEORAH</t>
  </si>
  <si>
    <t>AGVPD6374P</t>
  </si>
  <si>
    <t xml:space="preserve">NARNOLIA FINANCIAL ADVISORS LIMITED. Old Name - MICROSEC CAPITAL LIMITED (CLG. NO. 3051) </t>
  </si>
  <si>
    <t>386/2008</t>
  </si>
  <si>
    <t>Rs. 4,83,695.15 plus interest @ 18% p.a. from the date of Award untill full realization thereof.</t>
  </si>
  <si>
    <t>CFXPS9464L</t>
  </si>
  <si>
    <t>Karvy Comtrade Limited</t>
  </si>
  <si>
    <t>Swapnil Shukla</t>
  </si>
  <si>
    <t>Shashwat Shukla</t>
  </si>
  <si>
    <t>DMAPS1335F</t>
  </si>
  <si>
    <t>MCX/ARB/4938A/18</t>
  </si>
  <si>
    <t>MCX/ARB/4937A/2018</t>
  </si>
  <si>
    <t>As per the award, Ms. Swapnil Shukla (Respondent client) is directed to pay Rs.38,899.81 to the Applicant (Member) within one month from the date of award.  Failing which, interest @ 9% p.a. will be payable on the award amount from the date of award till date of payment.</t>
  </si>
  <si>
    <t>As per the award, Ms.Shashwat Shukla (Respondent client) is directed to pay Rs.19,739.69 to the Applicant (Member) within 30 days from the date of award.  Failing which, interest @ 9% p.a. will be payable on the award amount from the date of award till date of payment</t>
  </si>
  <si>
    <t>Mr.Dinesh Jain</t>
  </si>
  <si>
    <t>Periaswamy Sivashakthi</t>
  </si>
  <si>
    <t>Amrit Lal</t>
  </si>
  <si>
    <t>AKQPD7104G</t>
  </si>
  <si>
    <t>AGQPS1069R</t>
  </si>
  <si>
    <t>AAVPL4249D</t>
  </si>
  <si>
    <t>ARB Case No.NCDEX-H001/2018-2019</t>
  </si>
  <si>
    <t>ARB Case No.NCDEX/134/2012</t>
  </si>
  <si>
    <t>ARB Case No.NCDEX/109/2010</t>
  </si>
  <si>
    <t>Respondent-client is directed to pay an amount of Rs.9,30,811.21 to the Applicant-member. In addition, the Respondent is also directed to pay interest at 18% from the date of claim i.e., 21st August, 2018 till date of payment.</t>
  </si>
  <si>
    <t>Respondent client is directed to pay Rs.8,28,198/- to the Applicant-member. If the Respondent failed to pay the same in three months, interest @ 9% will be payable on the award amount from the date of award till date of payment/settlement.</t>
  </si>
  <si>
    <t>Respondent-client is directed to pay Rs.26,01,711.14 to the Applicant-Member. In addition, interest @ 10% will be payable on the award amount from the date of award till date of payment/settlement</t>
  </si>
  <si>
    <t>Iyyappan S</t>
  </si>
  <si>
    <t>AIDPA6694F</t>
  </si>
  <si>
    <t>Lalit Kumar Agarwal</t>
  </si>
  <si>
    <t>ADLPA9715C</t>
  </si>
  <si>
    <t xml:space="preserve">P. Bahadur Khan </t>
  </si>
  <si>
    <t>ASTPP7127Q</t>
  </si>
  <si>
    <t xml:space="preserve">Shaikh Husan Basha </t>
  </si>
  <si>
    <t>BAPPS6649H</t>
  </si>
  <si>
    <t xml:space="preserve">Jaykumar Bhanubhai Patel (Deceased) EXE R/295/2014 </t>
  </si>
  <si>
    <t>AGYPP9664R</t>
  </si>
  <si>
    <t>A. C. Raghunath</t>
  </si>
  <si>
    <t>AODPR4934F</t>
  </si>
  <si>
    <t>A. C. Manjunath</t>
  </si>
  <si>
    <t>AQAPM4304M</t>
  </si>
  <si>
    <t>Sanjay Jain</t>
  </si>
  <si>
    <t>ABDPJ1061E</t>
  </si>
  <si>
    <t>Anand Rathi Commodities Ltd.</t>
  </si>
  <si>
    <t>MCX/ARBN/2385A/15</t>
  </si>
  <si>
    <t>MCX/Legal/238A/08</t>
  </si>
  <si>
    <t>MCX/Legal/ 205A/08</t>
  </si>
  <si>
    <t>MCX/Legal/PVK/206A/1661/08-09</t>
  </si>
  <si>
    <t>MCX/Legal/909A/2012</t>
  </si>
  <si>
    <t>Anand Rathi Shares &amp; Stock Brokers Ltd</t>
  </si>
  <si>
    <t>MCX/LEGAL/1191A/13</t>
  </si>
  <si>
    <t>MCX/LEGAL/1192A/13</t>
  </si>
  <si>
    <t>MCX/LEGAL/715A/12</t>
  </si>
  <si>
    <t>Client is directed to pay a sum of Rs. 97949.55/-</t>
  </si>
  <si>
    <t>The Award amount is Rs.2, 60,759.56 +Interest @10% per month on Award amount from 18/06/2009 till the date of realization of the total amount.</t>
  </si>
  <si>
    <t xml:space="preserve">Respondent directed to pay to the Appplicant a Sum of Rs. 2,49,323.32 with interest @18% from 01/09/2008 till payment realized.  </t>
  </si>
  <si>
    <t>Legal heir of client is directed to pay Rs. 6,19,475.33</t>
  </si>
  <si>
    <t>Award passed with direction to client to pay a sum of Rs. 34789.90 with interest @18% from the date of order till date of payment</t>
  </si>
  <si>
    <t>Award passed with direction to client to pay a sum of Rs. 192745.45 with interest @18% from the date of order till date of payment</t>
  </si>
  <si>
    <t>Client is directed to pay a sum of Rs. 148420.73</t>
  </si>
  <si>
    <t>30-May-2013</t>
  </si>
  <si>
    <t>The Applicant shall recover the sum of Rs. 5,61,892.13 with interest @ 12 from 10/3/2008 till payment.</t>
  </si>
  <si>
    <t>Note: Data as on August 02, 2019 on the website</t>
  </si>
  <si>
    <t>The claim amount of the Trading Member amounting to Rs 1908234/- is allowed and the Constituent is hereby directed to pay the claimed amount within 30 days from the date of the award. Incase the constituent fails to pay the awarded amount within 30 days from the date of award, interest @18% pa shall be charged on the awarded amount from 31st day from the date of award to the actual date of payment.</t>
  </si>
  <si>
    <t xml:space="preserve"> F&amp;O/C-0115/2009 </t>
  </si>
  <si>
    <t>The Constituent is accordingly directed pay to the Trading Member, the claimed amount of Rs 79135.66.  If the Constituent fails to do so he will be liable to pay on this amount simple interest @ 10% per annum from the date of this order to the date of actual payment.</t>
  </si>
  <si>
    <t>Ajay Kumar Ravi</t>
  </si>
  <si>
    <t>ALUPR5716M </t>
  </si>
  <si>
    <t>Angel Claim admitted of Rs. 55,793/-</t>
  </si>
  <si>
    <t>MCX/ARB/4946A/18</t>
  </si>
  <si>
    <t>N PREMANATHHAN</t>
  </si>
  <si>
    <t>VIRENDRA SINGH</t>
  </si>
  <si>
    <t>BGEPS0528J</t>
  </si>
  <si>
    <t>ARQPP6107Q</t>
  </si>
  <si>
    <t>MCX/Legal/405A/09</t>
  </si>
  <si>
    <t>MCX/ARB/4935A/18</t>
  </si>
  <si>
    <t>Award of 1,73,097/- along with interest @ 15% p.a. wef 07.06.2010 is in RCL favor</t>
  </si>
  <si>
    <t>Blue Hill Investment</t>
  </si>
  <si>
    <t>Umesh Keshav Naik</t>
  </si>
  <si>
    <t>Sumant Deepak Patil </t>
  </si>
  <si>
    <t xml:space="preserve">Gelivi Shiv Reddy </t>
  </si>
  <si>
    <t xml:space="preserve">P Meena khan </t>
  </si>
  <si>
    <t>Ashokkumar Nallamotu</t>
  </si>
  <si>
    <t xml:space="preserve">Popat Kumar Gang </t>
  </si>
  <si>
    <t>Manish Soni</t>
  </si>
  <si>
    <t xml:space="preserve">Kantibhai R. Patel </t>
  </si>
  <si>
    <t>AADCB7816M</t>
  </si>
  <si>
    <t>AAOPN8040P</t>
  </si>
  <si>
    <t>AXDPP1724E</t>
  </si>
  <si>
    <t>APDPM4959E</t>
  </si>
  <si>
    <t>AGWPN2438F</t>
  </si>
  <si>
    <t>AJKPG5948A</t>
  </si>
  <si>
    <t>AQTPS6050R</t>
  </si>
  <si>
    <t>ADAPP3331Q</t>
  </si>
  <si>
    <t>MCX/ARB/1686A/14</t>
  </si>
  <si>
    <t>MCX/Legal /508A/10</t>
  </si>
  <si>
    <t>MCX /Legal/592A/11</t>
  </si>
  <si>
    <t>MCX/Legal/ 219A/08</t>
  </si>
  <si>
    <t xml:space="preserve">MCX/Legal.211A/08 </t>
  </si>
  <si>
    <t xml:space="preserve">MCX/Legal/216A/08 </t>
  </si>
  <si>
    <t>21A / 06</t>
  </si>
  <si>
    <t>073A/07</t>
  </si>
  <si>
    <t>20A/06</t>
  </si>
  <si>
    <t>29-04-2014</t>
  </si>
  <si>
    <t>16-12-2014</t>
  </si>
  <si>
    <t>09-01-2012</t>
  </si>
  <si>
    <t>05-03-2009</t>
  </si>
  <si>
    <t>26-12-2008</t>
  </si>
  <si>
    <t xml:space="preserve"> 08-06-2009</t>
  </si>
  <si>
    <t>22-03-2007</t>
  </si>
  <si>
    <t>30-11-2007</t>
  </si>
  <si>
    <t>Award dated 24.11.2014 and order dated 29.04.2015 passed by the arbitral tribunal constituted by Multi Commodity Exchange of India Limited (MCX) wherein the plaintiff was directed to pay Rs. 4,76,00,000/- (Rupees Four Crores Seventy Six Lacs Only) and interest thereon @ 12% per annum from the date of award till the date of payment.</t>
  </si>
  <si>
    <t>Client is directed to pay us a sum of Rs. 3,77,316/- and a further interest of 6% p. a. and Arbitration cost of Rs. 20,000/-</t>
  </si>
  <si>
    <t>Client is directed to pay Rs 68,442 along with interest @rate 10% p.a on Rs 68,442 from 26/4/2011 onwards till date of realisation of the payment.</t>
  </si>
  <si>
    <t>The Applicant shall recover the sum of Rs. 5,61,892.13 with interest @ 12 frin 10/3/2008 till payment.</t>
  </si>
  <si>
    <t xml:space="preserve">Respondent to pay to the Applicant a sum of Rs. 77,148.66 with interest @18%from 18/03/2008 till payment </t>
  </si>
  <si>
    <t xml:space="preserve">Applicant shall  recover the sum of Rs. 27,313.26/- @12% from 24/4/2008 till payment  </t>
  </si>
  <si>
    <t xml:space="preserve">The respondent directed to pay the sum of Rs. 73,692/- @ 12% intrest p.a. from 28/9/2006.  </t>
  </si>
  <si>
    <t xml:space="preserve">Award passed on 30.11.07 directing the client to pay Rs.2,96,450.93p on or before 31/12/2007, failing which to pay in addition an interest @12% p.a. on above payment till date of payment. </t>
  </si>
  <si>
    <t xml:space="preserve">Award passed on 22.03.2007 directing the client to pay a sum of Rs.2,02,265/-with interest @12% p.a. </t>
  </si>
  <si>
    <t>AGZPG8309H</t>
  </si>
  <si>
    <r>
      <t>Award of 2</t>
    </r>
    <r>
      <rPr>
        <sz val="11"/>
        <rFont val="Calibri"/>
        <family val="2"/>
        <scheme val="minor"/>
      </rPr>
      <t>,59,800/- along with interest @ 10% p.a. wef 11.10.2018 is in RCL favor</t>
    </r>
  </si>
  <si>
    <t>NIL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</si>
</sst>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d\-mmm\-yy;@"/>
    <numFmt numFmtId="165" formatCode="m/d/yyyy;@"/>
    <numFmt numFmtId="166" formatCode="&quot;Rs.&quot;\ #,##0;[Red]&quot;Rs.&quot;\ \-#,##0"/>
  </numFmts>
  <fonts count="10" x14ac:knownFonts="1">
    <font>
      <sz val="11"/>
      <color theme="1"/>
      <name val="Calibri"/>
      <family val="2"/>
      <scheme val="minor"/>
    </font>
    <font>
      <b/>
      <sz val="10"/>
      <name val="Tahoma"/>
      <family val="2"/>
    </font>
    <font>
      <sz val="10"/>
      <name val="Tahoma"/>
      <family val="2"/>
    </font>
    <font>
      <sz val="11"/>
      <name val="Calibri"/>
      <family val="2"/>
      <scheme val="minor"/>
    </font>
    <font>
      <b/>
      <sz val="10"/>
      <name val="Arial"/>
      <family val="2"/>
    </font>
    <font>
      <sz val="10"/>
      <name val="Arial"/>
      <family val="2"/>
    </font>
    <font>
      <b/>
      <sz val="10"/>
      <name val="Cambria"/>
      <family val="1"/>
    </font>
    <font>
      <sz val="10"/>
      <name val="Cambria"/>
      <family val="1"/>
    </font>
    <font>
      <sz val="10"/>
      <name val="Calibri"/>
      <family val="2"/>
      <scheme val="minor"/>
    </font>
    <font>
      <b/>
      <sz val="11"/>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0">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4">
    <xf numFmtId="0" fontId="0" fillId="0" borderId="0" xfId="0"/>
    <xf numFmtId="0" fontId="2" fillId="0" borderId="0" xfId="0" applyFont="1" applyAlignment="1">
      <alignment horizontal="left"/>
    </xf>
    <xf numFmtId="0" fontId="1" fillId="0" borderId="3" xfId="0" applyFont="1" applyBorder="1" applyAlignment="1">
      <alignment horizontal="center" vertical="top" wrapText="1"/>
    </xf>
    <xf numFmtId="0" fontId="2" fillId="0" borderId="0" xfId="0" applyFont="1"/>
    <xf numFmtId="0" fontId="2" fillId="0" borderId="0" xfId="0" applyFont="1" applyAlignment="1">
      <alignment horizontal="center"/>
    </xf>
    <xf numFmtId="0" fontId="2" fillId="0" borderId="3" xfId="0" applyFont="1" applyFill="1" applyBorder="1" applyAlignment="1">
      <alignment horizontal="left" vertical="top" wrapText="1"/>
    </xf>
    <xf numFmtId="0" fontId="2" fillId="0" borderId="3" xfId="0" applyFont="1" applyFill="1" applyBorder="1" applyAlignment="1">
      <alignment horizontal="center" vertical="top"/>
    </xf>
    <xf numFmtId="0" fontId="2" fillId="0" borderId="3" xfId="0" applyFont="1" applyFill="1" applyBorder="1" applyAlignment="1">
      <alignment horizontal="left" vertical="top"/>
    </xf>
    <xf numFmtId="0" fontId="2" fillId="0" borderId="3" xfId="0" applyFont="1" applyFill="1" applyBorder="1" applyAlignment="1">
      <alignment vertical="top" wrapText="1"/>
    </xf>
    <xf numFmtId="0" fontId="2" fillId="0" borderId="3" xfId="0" applyNumberFormat="1" applyFont="1" applyFill="1" applyBorder="1" applyAlignment="1">
      <alignment horizontal="left" vertical="top" wrapText="1"/>
    </xf>
    <xf numFmtId="0" fontId="2" fillId="0" borderId="3" xfId="0" applyFont="1" applyFill="1" applyBorder="1" applyAlignment="1">
      <alignment wrapText="1"/>
    </xf>
    <xf numFmtId="0" fontId="2" fillId="0" borderId="3" xfId="0" applyFont="1" applyFill="1" applyBorder="1" applyAlignment="1">
      <alignment horizontal="justify" vertical="top" wrapText="1"/>
    </xf>
    <xf numFmtId="2" fontId="2" fillId="0" borderId="3" xfId="0" applyNumberFormat="1" applyFont="1" applyFill="1" applyBorder="1" applyAlignment="1">
      <alignment horizontal="left" vertical="top" wrapText="1"/>
    </xf>
    <xf numFmtId="0" fontId="3" fillId="0" borderId="0" xfId="0" applyFont="1"/>
    <xf numFmtId="0" fontId="4" fillId="0" borderId="3" xfId="0" applyFont="1" applyFill="1" applyBorder="1" applyAlignment="1">
      <alignment horizontal="center" vertical="top" wrapText="1"/>
    </xf>
    <xf numFmtId="0" fontId="4" fillId="0" borderId="3" xfId="0" applyFont="1" applyFill="1" applyBorder="1" applyAlignment="1">
      <alignment vertical="top" wrapText="1"/>
    </xf>
    <xf numFmtId="0" fontId="4" fillId="0" borderId="3" xfId="0" applyFont="1" applyFill="1" applyBorder="1" applyAlignment="1">
      <alignment horizontal="left" vertical="top" wrapText="1"/>
    </xf>
    <xf numFmtId="0" fontId="5" fillId="0" borderId="3" xfId="0" applyFont="1" applyFill="1" applyBorder="1" applyAlignment="1">
      <alignment horizontal="center" vertical="top"/>
    </xf>
    <xf numFmtId="0" fontId="3" fillId="0" borderId="3" xfId="0" applyFont="1" applyFill="1" applyBorder="1" applyAlignment="1">
      <alignment vertical="top"/>
    </xf>
    <xf numFmtId="0" fontId="3" fillId="0" borderId="3" xfId="0" applyFont="1" applyFill="1" applyBorder="1" applyAlignment="1">
      <alignment horizontal="left" vertical="top" wrapText="1"/>
    </xf>
    <xf numFmtId="15" fontId="3" fillId="0" borderId="3" xfId="0" applyNumberFormat="1" applyFont="1" applyBorder="1" applyAlignment="1">
      <alignment horizontal="center" vertical="top"/>
    </xf>
    <xf numFmtId="0" fontId="3" fillId="0" borderId="3" xfId="0" applyFont="1" applyFill="1" applyBorder="1" applyAlignment="1">
      <alignment vertical="top" wrapText="1"/>
    </xf>
    <xf numFmtId="0" fontId="3" fillId="3" borderId="3" xfId="0" applyFont="1" applyFill="1" applyBorder="1" applyAlignment="1">
      <alignment vertical="top"/>
    </xf>
    <xf numFmtId="0" fontId="3" fillId="3" borderId="3" xfId="0" applyFont="1" applyFill="1" applyBorder="1" applyAlignment="1">
      <alignment horizontal="left" vertical="top"/>
    </xf>
    <xf numFmtId="0" fontId="3" fillId="3" borderId="3" xfId="0" applyFont="1" applyFill="1" applyBorder="1" applyAlignment="1">
      <alignment vertical="top" wrapText="1"/>
    </xf>
    <xf numFmtId="15" fontId="3" fillId="3" borderId="3" xfId="0" applyNumberFormat="1" applyFont="1" applyFill="1" applyBorder="1" applyAlignment="1">
      <alignment horizontal="center" vertical="top"/>
    </xf>
    <xf numFmtId="0" fontId="1" fillId="0" borderId="3" xfId="0" applyFont="1" applyFill="1" applyBorder="1" applyAlignment="1">
      <alignment horizontal="center" vertical="top"/>
    </xf>
    <xf numFmtId="0" fontId="1" fillId="0" borderId="3" xfId="0" applyFont="1" applyFill="1" applyBorder="1" applyAlignment="1">
      <alignment horizontal="left" vertical="top" wrapText="1"/>
    </xf>
    <xf numFmtId="0" fontId="1" fillId="0" borderId="3" xfId="0" applyFont="1" applyFill="1" applyBorder="1" applyAlignment="1">
      <alignment horizontal="left" vertical="top"/>
    </xf>
    <xf numFmtId="49" fontId="2" fillId="0" borderId="3" xfId="0" applyNumberFormat="1" applyFont="1" applyFill="1" applyBorder="1" applyAlignment="1">
      <alignment horizontal="left" vertical="top" wrapText="1"/>
    </xf>
    <xf numFmtId="14" fontId="2" fillId="0" borderId="3" xfId="0" applyNumberFormat="1" applyFont="1" applyFill="1" applyBorder="1" applyAlignment="1">
      <alignment horizontal="left" vertical="top"/>
    </xf>
    <xf numFmtId="15" fontId="2" fillId="0" borderId="3" xfId="0" applyNumberFormat="1" applyFont="1" applyFill="1" applyBorder="1" applyAlignment="1">
      <alignment horizontal="left" vertical="top"/>
    </xf>
    <xf numFmtId="164" fontId="2" fillId="0" borderId="3" xfId="0" applyNumberFormat="1" applyFont="1" applyFill="1" applyBorder="1" applyAlignment="1">
      <alignment horizontal="left" vertical="top"/>
    </xf>
    <xf numFmtId="14" fontId="2" fillId="0" borderId="3"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xf>
    <xf numFmtId="165" fontId="2" fillId="0" borderId="3" xfId="0" applyNumberFormat="1" applyFont="1" applyFill="1" applyBorder="1" applyAlignment="1">
      <alignment horizontal="left" vertical="top"/>
    </xf>
    <xf numFmtId="165" fontId="2" fillId="0" borderId="3" xfId="0" applyNumberFormat="1" applyFont="1" applyFill="1" applyBorder="1" applyAlignment="1">
      <alignment horizontal="left" vertical="top" wrapText="1"/>
    </xf>
    <xf numFmtId="0" fontId="2" fillId="0" borderId="0" xfId="0" applyFont="1" applyAlignment="1">
      <alignment wrapText="1"/>
    </xf>
    <xf numFmtId="0" fontId="1" fillId="0" borderId="0" xfId="0" applyFont="1" applyAlignment="1">
      <alignment horizontal="left"/>
    </xf>
    <xf numFmtId="0" fontId="1" fillId="0" borderId="2" xfId="0" applyFont="1" applyBorder="1" applyAlignment="1">
      <alignment horizontal="left"/>
    </xf>
    <xf numFmtId="0" fontId="2" fillId="0" borderId="2" xfId="0" applyFont="1" applyBorder="1" applyAlignment="1">
      <alignment horizontal="left"/>
    </xf>
    <xf numFmtId="0" fontId="6" fillId="0" borderId="3" xfId="0" applyFont="1" applyBorder="1" applyAlignment="1">
      <alignment horizontal="center" vertical="center" wrapText="1"/>
    </xf>
    <xf numFmtId="1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left" vertical="center"/>
    </xf>
    <xf numFmtId="15" fontId="7" fillId="0" borderId="3" xfId="0" applyNumberFormat="1" applyFont="1" applyFill="1" applyBorder="1" applyAlignment="1">
      <alignment horizontal="center" vertical="center"/>
    </xf>
    <xf numFmtId="0" fontId="7" fillId="0" borderId="3" xfId="0" applyFont="1" applyFill="1" applyBorder="1" applyAlignment="1">
      <alignment horizontal="left" vertical="center" wrapText="1"/>
    </xf>
    <xf numFmtId="166" fontId="7" fillId="0" borderId="3" xfId="0" applyNumberFormat="1"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15" fontId="7" fillId="0" borderId="3" xfId="0" applyNumberFormat="1"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top" wrapText="1"/>
    </xf>
    <xf numFmtId="0" fontId="8" fillId="0" borderId="3" xfId="0" applyFont="1" applyBorder="1" applyAlignment="1">
      <alignment horizontal="center" vertical="top"/>
    </xf>
    <xf numFmtId="15" fontId="8" fillId="0" borderId="3" xfId="0" applyNumberFormat="1" applyFont="1" applyBorder="1" applyAlignment="1">
      <alignment horizontal="center" vertical="top"/>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8" fillId="0" borderId="3" xfId="0" applyFont="1" applyFill="1" applyBorder="1" applyAlignment="1">
      <alignment horizontal="center" vertical="top"/>
    </xf>
    <xf numFmtId="0" fontId="8" fillId="0" borderId="0" xfId="0" applyFont="1" applyAlignment="1">
      <alignment horizontal="left"/>
    </xf>
    <xf numFmtId="0" fontId="8" fillId="0" borderId="0" xfId="0" applyFont="1"/>
    <xf numFmtId="0" fontId="8" fillId="0" borderId="0" xfId="0" applyFont="1" applyAlignment="1">
      <alignment wrapText="1"/>
    </xf>
    <xf numFmtId="0" fontId="3" fillId="3" borderId="0" xfId="0" applyFont="1" applyFill="1"/>
    <xf numFmtId="0" fontId="2" fillId="0" borderId="3" xfId="0" applyFont="1" applyBorder="1" applyAlignment="1">
      <alignment horizontal="center" vertical="top"/>
    </xf>
    <xf numFmtId="0" fontId="2" fillId="0" borderId="3" xfId="0" applyFont="1" applyBorder="1" applyAlignment="1">
      <alignment horizontal="left" vertical="top"/>
    </xf>
    <xf numFmtId="0" fontId="2" fillId="2" borderId="3" xfId="0" applyFont="1" applyFill="1" applyBorder="1" applyAlignment="1">
      <alignment vertical="top" wrapText="1"/>
    </xf>
    <xf numFmtId="0" fontId="2" fillId="0" borderId="3" xfId="0" applyNumberFormat="1" applyFont="1" applyBorder="1" applyAlignment="1">
      <alignment vertical="top" wrapText="1"/>
    </xf>
    <xf numFmtId="0" fontId="2" fillId="0" borderId="3" xfId="0" applyFont="1" applyBorder="1" applyAlignment="1">
      <alignment vertical="top"/>
    </xf>
    <xf numFmtId="15" fontId="2" fillId="0" borderId="3" xfId="0" applyNumberFormat="1" applyFont="1" applyBorder="1" applyAlignment="1">
      <alignment horizontal="center" vertical="top"/>
    </xf>
    <xf numFmtId="0" fontId="2" fillId="0" borderId="3" xfId="0" applyNumberFormat="1" applyFont="1" applyBorder="1" applyAlignment="1">
      <alignment horizontal="justify" vertical="top" wrapText="1"/>
    </xf>
    <xf numFmtId="0" fontId="2" fillId="0" borderId="3" xfId="0" applyFont="1" applyBorder="1" applyAlignment="1">
      <alignment vertical="top" wrapText="1"/>
    </xf>
    <xf numFmtId="0" fontId="2" fillId="0" borderId="3" xfId="0" applyFont="1" applyBorder="1" applyAlignment="1">
      <alignment horizontal="justify" wrapText="1"/>
    </xf>
    <xf numFmtId="15" fontId="2" fillId="0" borderId="3" xfId="0" applyNumberFormat="1" applyFont="1" applyFill="1" applyBorder="1" applyAlignment="1">
      <alignment vertical="top" wrapText="1"/>
    </xf>
    <xf numFmtId="0" fontId="2" fillId="0" borderId="3" xfId="0" applyFont="1" applyBorder="1" applyAlignment="1">
      <alignment horizontal="justify" vertical="top" wrapText="1"/>
    </xf>
    <xf numFmtId="0" fontId="3" fillId="0" borderId="0" xfId="0" applyFont="1" applyAlignment="1">
      <alignment horizontal="center"/>
    </xf>
    <xf numFmtId="0" fontId="2" fillId="3" borderId="0" xfId="0" applyFont="1" applyFill="1"/>
    <xf numFmtId="15" fontId="2" fillId="0" borderId="3" xfId="0" applyNumberFormat="1" applyFont="1" applyFill="1" applyBorder="1" applyAlignment="1">
      <alignment horizontal="left" vertical="top" wrapText="1"/>
    </xf>
    <xf numFmtId="164" fontId="2" fillId="0" borderId="3" xfId="0" applyNumberFormat="1" applyFont="1" applyFill="1" applyBorder="1" applyAlignment="1">
      <alignment horizontal="left" vertical="top" wrapText="1"/>
    </xf>
    <xf numFmtId="0" fontId="2" fillId="3" borderId="3" xfId="0" applyFont="1" applyFill="1" applyBorder="1" applyAlignment="1">
      <alignment horizontal="left" vertical="top"/>
    </xf>
    <xf numFmtId="0" fontId="2" fillId="3" borderId="3" xfId="0" applyFont="1" applyFill="1" applyBorder="1" applyAlignment="1">
      <alignment horizontal="left" vertical="top"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3" borderId="0" xfId="0" applyFont="1" applyFill="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02\e-webtrade\Excel\client%20Search%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2">
          <cell r="B2" t="str">
            <v>MAITRA COMMODITIES PRIVATE LIMITED</v>
          </cell>
          <cell r="C2" t="str">
            <v>AAHCM6659B</v>
          </cell>
        </row>
        <row r="3">
          <cell r="B3" t="str">
            <v>SANKARAN ANURADHA</v>
          </cell>
          <cell r="C3" t="str">
            <v>AKGPA0281P</v>
          </cell>
        </row>
        <row r="4">
          <cell r="B4" t="str">
            <v>ANDRES DAVID JULIAN</v>
          </cell>
          <cell r="C4" t="str">
            <v>ADJPJ5112G</v>
          </cell>
        </row>
        <row r="5">
          <cell r="B5" t="str">
            <v>ANISH SHANKAR</v>
          </cell>
          <cell r="C5" t="str">
            <v>BEAPA8674R</v>
          </cell>
        </row>
        <row r="6">
          <cell r="B6" t="str">
            <v>SYED MOHAMED ABDUL SHUKOOR</v>
          </cell>
          <cell r="C6" t="str">
            <v>AJMPA1405E</v>
          </cell>
        </row>
        <row r="7">
          <cell r="B7" t="str">
            <v>THANGAVELU ASHOK KUMAR</v>
          </cell>
          <cell r="C7" t="str">
            <v>AYJPA1347D</v>
          </cell>
        </row>
        <row r="8">
          <cell r="B8" t="str">
            <v>NARAYANASWAMY SADANANDAN</v>
          </cell>
          <cell r="C8" t="str">
            <v>GXXPS9548K</v>
          </cell>
        </row>
        <row r="9">
          <cell r="B9" t="str">
            <v>SANIREDDY RAJKUMAR</v>
          </cell>
          <cell r="C9" t="str">
            <v>BETPR9884P</v>
          </cell>
        </row>
        <row r="10">
          <cell r="B10" t="str">
            <v>SRINIVAS RAMAIAH</v>
          </cell>
          <cell r="C10" t="str">
            <v>ACYPR9118A</v>
          </cell>
        </row>
        <row r="11">
          <cell r="B11" t="str">
            <v>RAJESHWARI SRINIVAS</v>
          </cell>
          <cell r="C11" t="str">
            <v>DLYPS6976M</v>
          </cell>
        </row>
        <row r="12">
          <cell r="B12" t="str">
            <v>POOJA SRINIVAS SRINIVAS</v>
          </cell>
          <cell r="C12" t="str">
            <v>GTQPS8509K</v>
          </cell>
        </row>
        <row r="13">
          <cell r="B13" t="str">
            <v>RAHUL SRINIVAS</v>
          </cell>
          <cell r="C13" t="str">
            <v>CVLPS1751C</v>
          </cell>
        </row>
        <row r="14">
          <cell r="B14" t="str">
            <v>FEROZ KHAN</v>
          </cell>
          <cell r="C14" t="str">
            <v>AIHPK4704A</v>
          </cell>
        </row>
        <row r="15">
          <cell r="B15" t="str">
            <v>BALASUBRAMANIAN  SANGEETH</v>
          </cell>
          <cell r="C15" t="str">
            <v>CNPPS8672E</v>
          </cell>
        </row>
        <row r="16">
          <cell r="B16" t="str">
            <v>SATHAPPAN SINNAKARUPPAN</v>
          </cell>
          <cell r="C16" t="str">
            <v>DLLPS1849Q</v>
          </cell>
        </row>
        <row r="17">
          <cell r="B17" t="str">
            <v>IBRAHIM SHEIKDAWOOD</v>
          </cell>
          <cell r="C17" t="str">
            <v>AZXPS1201R</v>
          </cell>
        </row>
        <row r="18">
          <cell r="B18" t="str">
            <v>GOPAL MURALIKANNAN</v>
          </cell>
          <cell r="C18" t="str">
            <v>ALIPM3546Q</v>
          </cell>
        </row>
        <row r="19">
          <cell r="B19" t="str">
            <v>MURALIKANNAN PRADEEPA</v>
          </cell>
          <cell r="C19" t="str">
            <v>CIXPP5697M</v>
          </cell>
        </row>
        <row r="20">
          <cell r="B20" t="str">
            <v>BALAJI NADARAJAN</v>
          </cell>
          <cell r="C20" t="str">
            <v>AHWPN8057F</v>
          </cell>
        </row>
        <row r="21">
          <cell r="B21" t="str">
            <v>KARTHIKPERUMAL</v>
          </cell>
          <cell r="C21" t="str">
            <v>EOZPK6481N</v>
          </cell>
        </row>
        <row r="22">
          <cell r="B22" t="str">
            <v>ANANDAN GOWRI</v>
          </cell>
          <cell r="C22" t="str">
            <v>BPGPG1092G</v>
          </cell>
        </row>
        <row r="23">
          <cell r="B23" t="str">
            <v>MOHAN MAGENDRAN</v>
          </cell>
          <cell r="C23" t="str">
            <v>ASBPM1428R</v>
          </cell>
        </row>
        <row r="24">
          <cell r="B24" t="str">
            <v>SELVARAJ KASIRAJAN</v>
          </cell>
          <cell r="C24" t="str">
            <v>AHCPK3206H</v>
          </cell>
        </row>
        <row r="25">
          <cell r="B25" t="str">
            <v>RAJENDRAN CHANDRAN</v>
          </cell>
          <cell r="C25" t="str">
            <v>ALBPC7300D</v>
          </cell>
        </row>
        <row r="26">
          <cell r="B26" t="str">
            <v>KANISHKUMAR</v>
          </cell>
          <cell r="C26" t="str">
            <v>AMPPK6665E</v>
          </cell>
        </row>
        <row r="27">
          <cell r="B27" t="str">
            <v>ROSHINI GADIYA</v>
          </cell>
          <cell r="C27" t="str">
            <v>ARWPG7555M</v>
          </cell>
        </row>
        <row r="28">
          <cell r="B28" t="str">
            <v>KAMARAJ</v>
          </cell>
          <cell r="C28" t="str">
            <v>DNNPK4640B</v>
          </cell>
        </row>
        <row r="29">
          <cell r="B29" t="str">
            <v>PETER LILLY PUSHPAM</v>
          </cell>
          <cell r="C29" t="str">
            <v>ALBPL7207L</v>
          </cell>
        </row>
        <row r="30">
          <cell r="B30" t="str">
            <v>THANGARAJU RAMACHANDRAN</v>
          </cell>
          <cell r="C30" t="str">
            <v>AMYPR1156Q</v>
          </cell>
        </row>
        <row r="31">
          <cell r="B31" t="str">
            <v>CHINNIAH VENKATASUBRAMANIAN</v>
          </cell>
          <cell r="C31" t="str">
            <v>AENPV5430J</v>
          </cell>
        </row>
        <row r="32">
          <cell r="B32" t="str">
            <v>RAVEENDRAN HARI KISHORE</v>
          </cell>
          <cell r="C32" t="str">
            <v>ACPPH1279K</v>
          </cell>
        </row>
        <row r="33">
          <cell r="B33" t="str">
            <v>JAYASEELAN KARTHIK</v>
          </cell>
          <cell r="C33" t="str">
            <v>BBVPK9934N</v>
          </cell>
        </row>
        <row r="34">
          <cell r="B34" t="str">
            <v>KULAMTHASTHAKEER MOHAMEDRAFI</v>
          </cell>
          <cell r="C34" t="str">
            <v>BQSPM1688R</v>
          </cell>
        </row>
        <row r="35">
          <cell r="B35" t="str">
            <v>KAMALBATCHA JOHNBATCHA</v>
          </cell>
          <cell r="C35" t="str">
            <v>AWJPJ5488J</v>
          </cell>
        </row>
        <row r="36">
          <cell r="B36" t="str">
            <v>MANOHARAN SURESH</v>
          </cell>
          <cell r="C36" t="str">
            <v>BMRPS6399N</v>
          </cell>
        </row>
        <row r="37">
          <cell r="B37" t="str">
            <v>MUKESH RAJENDAR</v>
          </cell>
          <cell r="C37" t="str">
            <v>AJFPR0585F</v>
          </cell>
        </row>
        <row r="38">
          <cell r="B38" t="str">
            <v>SUBRAMANIAM ANBALAGAN</v>
          </cell>
          <cell r="C38" t="str">
            <v>AJEPA4738N</v>
          </cell>
        </row>
        <row r="39">
          <cell r="B39" t="str">
            <v>CHENGALVARAYAN  ARUNKUMAR</v>
          </cell>
          <cell r="C39" t="str">
            <v>AVJPA8695B</v>
          </cell>
        </row>
        <row r="40">
          <cell r="B40" t="str">
            <v>SNIGDHAA WUKKULAM</v>
          </cell>
          <cell r="C40" t="str">
            <v>ABSPW0405A</v>
          </cell>
        </row>
        <row r="41">
          <cell r="B41" t="str">
            <v>GHEVARCHAND KAMALESH</v>
          </cell>
          <cell r="C41" t="str">
            <v>BNGPK2283M</v>
          </cell>
        </row>
        <row r="42">
          <cell r="B42" t="str">
            <v>SIVARAJ</v>
          </cell>
          <cell r="C42" t="str">
            <v>BXDPS4424F</v>
          </cell>
        </row>
        <row r="43">
          <cell r="B43" t="str">
            <v>JANNATHUL FIRITHOUS</v>
          </cell>
          <cell r="C43" t="str">
            <v>AVNPJ7988C</v>
          </cell>
        </row>
        <row r="44">
          <cell r="B44" t="str">
            <v>THANIGAIVELU LOGANATHAN</v>
          </cell>
          <cell r="C44" t="str">
            <v>ABRPL5373K</v>
          </cell>
        </row>
        <row r="45">
          <cell r="B45" t="str">
            <v>DEVARAJ PERIYAKARUPPAN</v>
          </cell>
          <cell r="C45" t="str">
            <v>BZDPP6366F</v>
          </cell>
        </row>
        <row r="46">
          <cell r="B46" t="str">
            <v>TEJESWARARAO PALLAPU</v>
          </cell>
          <cell r="C46" t="str">
            <v>AJGPT5374D</v>
          </cell>
        </row>
        <row r="47">
          <cell r="B47" t="str">
            <v>RAVI SRIDHAR</v>
          </cell>
          <cell r="C47" t="str">
            <v>DLLPS1216K</v>
          </cell>
        </row>
        <row r="48">
          <cell r="B48" t="str">
            <v>DEVENDIRAN SENTHIL KUMAR</v>
          </cell>
          <cell r="C48" t="str">
            <v>BSIPS9318A</v>
          </cell>
        </row>
        <row r="49">
          <cell r="B49" t="str">
            <v>P JEEVA</v>
          </cell>
          <cell r="C49" t="str">
            <v>AOGPJ3816D</v>
          </cell>
        </row>
        <row r="50">
          <cell r="B50" t="str">
            <v>CHANDRASEKAR RAVINDRAN</v>
          </cell>
          <cell r="C50" t="str">
            <v>AJSPR1208A</v>
          </cell>
        </row>
        <row r="51">
          <cell r="B51" t="str">
            <v>SHANMUGAM RAJESHKUMAR</v>
          </cell>
          <cell r="C51" t="str">
            <v>AVQPR6667P</v>
          </cell>
        </row>
        <row r="52">
          <cell r="B52" t="str">
            <v>PALANISAMY SURESH</v>
          </cell>
          <cell r="C52" t="str">
            <v>BUEPS1834H</v>
          </cell>
        </row>
        <row r="53">
          <cell r="B53" t="str">
            <v>KALAIVANI</v>
          </cell>
          <cell r="C53" t="str">
            <v>DBRPK7416P</v>
          </cell>
        </row>
        <row r="54">
          <cell r="B54" t="str">
            <v>KANAKARAJ</v>
          </cell>
          <cell r="C54" t="str">
            <v>BSMPK4348G</v>
          </cell>
        </row>
        <row r="55">
          <cell r="B55" t="str">
            <v>PADMANABAN MUTHUKRISHNAN</v>
          </cell>
          <cell r="C55" t="str">
            <v>AQWPM7305C</v>
          </cell>
        </row>
        <row r="56">
          <cell r="B56" t="str">
            <v>MANI RAJU</v>
          </cell>
          <cell r="C56" t="str">
            <v>AIPPR2708D</v>
          </cell>
        </row>
        <row r="57">
          <cell r="B57" t="str">
            <v>DHAYALAN PALANI</v>
          </cell>
          <cell r="C57" t="str">
            <v>BSPPP8943P</v>
          </cell>
        </row>
        <row r="58">
          <cell r="B58" t="str">
            <v>RAJIV INDRA</v>
          </cell>
          <cell r="C58" t="str">
            <v>ABNPI9592D</v>
          </cell>
        </row>
        <row r="59">
          <cell r="B59" t="str">
            <v>DHANAKOTTI BALAJI</v>
          </cell>
          <cell r="C59" t="str">
            <v>ARHPB3461A</v>
          </cell>
        </row>
        <row r="60">
          <cell r="B60" t="str">
            <v>KOTTESHWARAN VIJAYAKUMAR</v>
          </cell>
          <cell r="C60" t="str">
            <v>AEOPV7309F</v>
          </cell>
        </row>
        <row r="61">
          <cell r="B61" t="str">
            <v>SUBRAMANIYAM DEVARAJ</v>
          </cell>
          <cell r="C61" t="str">
            <v>AOPPD8591L</v>
          </cell>
        </row>
        <row r="62">
          <cell r="B62" t="str">
            <v>SOMASUNDARAM SURESH KUMAR</v>
          </cell>
          <cell r="C62" t="str">
            <v>CIXPS1618F</v>
          </cell>
        </row>
        <row r="63">
          <cell r="B63" t="str">
            <v>RAMASAMY VEERAMALAI</v>
          </cell>
          <cell r="C63" t="str">
            <v>AFLPV8660H</v>
          </cell>
        </row>
        <row r="64">
          <cell r="B64" t="str">
            <v>THAMIZHAZHAGAN MAHESH</v>
          </cell>
          <cell r="C64" t="str">
            <v>BSRPM9429H</v>
          </cell>
        </row>
        <row r="65">
          <cell r="B65" t="str">
            <v>PALANI SAMY UTHIRASAMY</v>
          </cell>
          <cell r="C65" t="str">
            <v>AAZPU0260D</v>
          </cell>
        </row>
        <row r="66">
          <cell r="B66" t="str">
            <v>UTHIRASAMY SENTHILVADIVU</v>
          </cell>
          <cell r="C66" t="str">
            <v>EOSPS0046J</v>
          </cell>
        </row>
        <row r="67">
          <cell r="B67" t="str">
            <v>SARAVANNAMUTHU</v>
          </cell>
          <cell r="C67" t="str">
            <v>BKMPS3119P</v>
          </cell>
        </row>
        <row r="68">
          <cell r="B68" t="str">
            <v>DASAPPAGOUNDER JAYARAJ</v>
          </cell>
          <cell r="C68" t="str">
            <v>AIVPJ4036A</v>
          </cell>
        </row>
        <row r="69">
          <cell r="B69" t="str">
            <v>THOTTIPALAYAM PONNUSAMY SAKTHIVEL</v>
          </cell>
          <cell r="C69" t="str">
            <v>BIJPS6952H</v>
          </cell>
        </row>
        <row r="70">
          <cell r="B70" t="str">
            <v>MOHAMED KAMARDEEN</v>
          </cell>
          <cell r="C70" t="str">
            <v>BVRPM1522Q</v>
          </cell>
        </row>
        <row r="71">
          <cell r="B71" t="str">
            <v>VIJAYAPANDIAN</v>
          </cell>
          <cell r="C71" t="str">
            <v>AXHPV0984G</v>
          </cell>
        </row>
        <row r="72">
          <cell r="B72" t="str">
            <v>RANJITH</v>
          </cell>
          <cell r="C72" t="str">
            <v>BIGPR1819H</v>
          </cell>
        </row>
        <row r="73">
          <cell r="B73" t="str">
            <v>THIRUPATHY THIMMARAYAN</v>
          </cell>
          <cell r="C73" t="str">
            <v>AFZPT9823Q</v>
          </cell>
        </row>
        <row r="74">
          <cell r="B74" t="str">
            <v>SUNDARALINGAM PRABHAKARAN</v>
          </cell>
          <cell r="C74" t="str">
            <v>BHUPP3324A</v>
          </cell>
        </row>
        <row r="75">
          <cell r="B75" t="str">
            <v>PANDY JEYASEELAN</v>
          </cell>
          <cell r="C75" t="str">
            <v>AINPJ5777G</v>
          </cell>
        </row>
        <row r="76">
          <cell r="B76" t="str">
            <v>SELVAM MUTHUKARUPPAN</v>
          </cell>
          <cell r="C76" t="str">
            <v>CQMPS8654N</v>
          </cell>
        </row>
        <row r="77">
          <cell r="B77" t="str">
            <v>ANNADURAI RAJASEKAR</v>
          </cell>
          <cell r="C77" t="str">
            <v>ANTPR6329P</v>
          </cell>
        </row>
        <row r="78">
          <cell r="B78" t="str">
            <v>JAYARAJ JACOB</v>
          </cell>
          <cell r="C78" t="str">
            <v>AKWPJ2863N</v>
          </cell>
        </row>
        <row r="79">
          <cell r="B79" t="str">
            <v>JULIES MARTINA PRIYATHARSHINI</v>
          </cell>
          <cell r="C79" t="str">
            <v>CIBPM9458H</v>
          </cell>
        </row>
        <row r="80">
          <cell r="B80" t="str">
            <v>KAMALPADUSHA BISMILLAH</v>
          </cell>
          <cell r="C80" t="str">
            <v>ANTPB7608R</v>
          </cell>
        </row>
        <row r="81">
          <cell r="B81" t="str">
            <v>ASAITHAMBI PRIYA</v>
          </cell>
          <cell r="C81" t="str">
            <v>BRUPP7852F</v>
          </cell>
        </row>
        <row r="82">
          <cell r="B82" t="str">
            <v>RAJARAM SRIRAMANAN</v>
          </cell>
          <cell r="C82" t="str">
            <v>EEIPS3775E</v>
          </cell>
        </row>
        <row r="83">
          <cell r="B83" t="str">
            <v>ABBASALI AHAMED MYDEEN</v>
          </cell>
          <cell r="C83" t="str">
            <v>AMNPM9465A</v>
          </cell>
        </row>
        <row r="84">
          <cell r="B84" t="str">
            <v>ABBAS ALI FARITHKHAN</v>
          </cell>
          <cell r="C84" t="str">
            <v>ABBPF5795M</v>
          </cell>
        </row>
        <row r="85">
          <cell r="B85" t="str">
            <v>KARUNAKARAN USHA</v>
          </cell>
          <cell r="C85" t="str">
            <v>AGZPU7699C</v>
          </cell>
        </row>
        <row r="86">
          <cell r="B86" t="str">
            <v>VENKATESWARAN SUBRAMANIAM</v>
          </cell>
          <cell r="C86" t="str">
            <v>DGDPS5856L</v>
          </cell>
        </row>
        <row r="87">
          <cell r="B87" t="str">
            <v>GOUNDER MURALI</v>
          </cell>
          <cell r="C87" t="str">
            <v>CUNPM5111R</v>
          </cell>
        </row>
        <row r="88">
          <cell r="B88" t="str">
            <v>PACHAIYAPPAN MUNIYAKOUNDAR SATHISHKUMAR</v>
          </cell>
          <cell r="C88" t="str">
            <v>FUNPS4394P</v>
          </cell>
        </row>
        <row r="89">
          <cell r="B89" t="str">
            <v>YUVARAJ</v>
          </cell>
          <cell r="C89" t="str">
            <v>AOQPY6473F</v>
          </cell>
        </row>
        <row r="90">
          <cell r="B90" t="str">
            <v>PRAKASH</v>
          </cell>
          <cell r="C90" t="str">
            <v>DDXPP1205H</v>
          </cell>
        </row>
        <row r="91">
          <cell r="B91" t="str">
            <v>RAMAN CHIDHAMBARAM</v>
          </cell>
          <cell r="C91" t="str">
            <v>AYMPC2105L</v>
          </cell>
        </row>
        <row r="92">
          <cell r="B92" t="str">
            <v>CHANDRAN THAMODHARAN</v>
          </cell>
          <cell r="C92" t="str">
            <v>AHLPT0064D</v>
          </cell>
        </row>
        <row r="93">
          <cell r="B93" t="str">
            <v>EKAMBARAM SIVAKUMAR</v>
          </cell>
          <cell r="C93" t="str">
            <v>EFAPS3626P</v>
          </cell>
        </row>
        <row r="94">
          <cell r="B94" t="str">
            <v>SARAVANABAVAN ARUNACHALAM</v>
          </cell>
          <cell r="C94" t="str">
            <v>AWAPA7943A</v>
          </cell>
        </row>
        <row r="95">
          <cell r="B95" t="str">
            <v>SUNDARRAJAN RAJESWARI</v>
          </cell>
          <cell r="C95" t="str">
            <v>BAPPR1212K</v>
          </cell>
        </row>
        <row r="96">
          <cell r="B96" t="str">
            <v>R VIJAYAN</v>
          </cell>
          <cell r="C96" t="str">
            <v>ALOPV4303N</v>
          </cell>
        </row>
        <row r="97">
          <cell r="B97" t="str">
            <v>N KASI VISWANATHAN</v>
          </cell>
          <cell r="C97" t="str">
            <v>AVBPK6471D</v>
          </cell>
        </row>
        <row r="98">
          <cell r="B98" t="str">
            <v>THIRUNAVUKKARASU JAYAKUMAR</v>
          </cell>
          <cell r="C98" t="str">
            <v>AWSPJ2286K</v>
          </cell>
        </row>
        <row r="99">
          <cell r="B99" t="str">
            <v>MUTHUSAMY BOOPATHY</v>
          </cell>
          <cell r="C99" t="str">
            <v>AUDPB5461B</v>
          </cell>
        </row>
        <row r="100">
          <cell r="B100" t="str">
            <v>GNANAVEL</v>
          </cell>
          <cell r="C100" t="str">
            <v>BNCPG1263K</v>
          </cell>
        </row>
        <row r="101">
          <cell r="B101" t="str">
            <v>SUBRAMANI PRABAKARAN</v>
          </cell>
          <cell r="C101" t="str">
            <v>BIWPP3853M</v>
          </cell>
        </row>
        <row r="102">
          <cell r="B102" t="str">
            <v>AYYASAMY MURUGANANDHAM</v>
          </cell>
          <cell r="C102" t="str">
            <v>BFVPM5820B</v>
          </cell>
        </row>
        <row r="103">
          <cell r="B103" t="str">
            <v>RAJENDRAN VIJAYRAJ</v>
          </cell>
          <cell r="C103" t="str">
            <v>AJQPV6335G</v>
          </cell>
        </row>
        <row r="104">
          <cell r="B104" t="str">
            <v>PARIVALAN LOURDU</v>
          </cell>
          <cell r="C104" t="str">
            <v>ASPPP9921J</v>
          </cell>
        </row>
        <row r="105">
          <cell r="B105" t="str">
            <v>ALI MOHIDEEN SHEIK</v>
          </cell>
          <cell r="C105" t="str">
            <v>AKWPA6175G</v>
          </cell>
        </row>
        <row r="106">
          <cell r="B106" t="str">
            <v>PREM KUMAR</v>
          </cell>
          <cell r="C106" t="str">
            <v>BUZPK2690A</v>
          </cell>
        </row>
        <row r="107">
          <cell r="B107" t="str">
            <v>RAJENDRAN ARJUN KUMAR</v>
          </cell>
          <cell r="C107" t="str">
            <v>BLCPA2931G</v>
          </cell>
        </row>
        <row r="108">
          <cell r="B108" t="str">
            <v>NARAYANAN RAMANATHAN</v>
          </cell>
          <cell r="C108" t="str">
            <v>AFIPR2700K</v>
          </cell>
        </row>
        <row r="109">
          <cell r="B109" t="str">
            <v>VENKATESAN SELVAM</v>
          </cell>
          <cell r="C109" t="str">
            <v>BUDPS2774P</v>
          </cell>
        </row>
        <row r="110">
          <cell r="B110" t="str">
            <v>AURMUGAM GANESH</v>
          </cell>
          <cell r="C110" t="str">
            <v>AGZPG6702C</v>
          </cell>
        </row>
        <row r="111">
          <cell r="B111" t="str">
            <v>GANESH USHARANI</v>
          </cell>
          <cell r="C111" t="str">
            <v>AAOPU1865F</v>
          </cell>
        </row>
        <row r="112">
          <cell r="B112" t="str">
            <v>BRUNDHA ARUMUGAM MOORTHI</v>
          </cell>
          <cell r="C112" t="str">
            <v>AQIPM0980D</v>
          </cell>
        </row>
        <row r="113">
          <cell r="B113" t="str">
            <v>KANDHASAMY BALAMURUGAN</v>
          </cell>
          <cell r="C113" t="str">
            <v>ANVPB4698R</v>
          </cell>
        </row>
        <row r="114">
          <cell r="B114" t="str">
            <v>SATYAJEET GIRI</v>
          </cell>
          <cell r="C114" t="str">
            <v>CEFPS1363M</v>
          </cell>
        </row>
        <row r="115">
          <cell r="B115" t="str">
            <v>SIVAN MURUGAN</v>
          </cell>
          <cell r="C115" t="str">
            <v>CKHPM7275G</v>
          </cell>
        </row>
        <row r="116">
          <cell r="B116" t="str">
            <v>ARUMUGAM SANTHI</v>
          </cell>
          <cell r="C116" t="str">
            <v>AVDPS2466E</v>
          </cell>
        </row>
        <row r="117">
          <cell r="B117" t="str">
            <v>NATARAJAN GOPAL</v>
          </cell>
          <cell r="C117" t="str">
            <v>AFDPG9411R</v>
          </cell>
        </row>
        <row r="118">
          <cell r="B118" t="str">
            <v>KARTHICK</v>
          </cell>
          <cell r="C118" t="str">
            <v>AQUPK3999G</v>
          </cell>
        </row>
        <row r="119">
          <cell r="B119" t="str">
            <v>MURALI MADHU</v>
          </cell>
          <cell r="C119" t="str">
            <v>AWYPM7815R</v>
          </cell>
        </row>
        <row r="120">
          <cell r="B120" t="str">
            <v>SHAJAHAN MOHAMMAD IMRAN</v>
          </cell>
          <cell r="C120" t="str">
            <v>DWFPM4022L</v>
          </cell>
        </row>
        <row r="121">
          <cell r="B121" t="str">
            <v>NAZERA</v>
          </cell>
          <cell r="C121" t="str">
            <v>AMVPN3805F</v>
          </cell>
        </row>
        <row r="122">
          <cell r="B122" t="str">
            <v>MOHAMED ASLAM MOHAMED MUNEEB</v>
          </cell>
          <cell r="C122" t="str">
            <v>BJJPM1119B</v>
          </cell>
        </row>
        <row r="123">
          <cell r="B123" t="str">
            <v>ABHISHEK MANJUNATH HEGDE</v>
          </cell>
          <cell r="C123" t="str">
            <v>ADVPH8111K</v>
          </cell>
        </row>
        <row r="124">
          <cell r="B124" t="str">
            <v>ANILKUMAR</v>
          </cell>
          <cell r="C124" t="str">
            <v>AMBPA1691G</v>
          </cell>
        </row>
        <row r="125">
          <cell r="B125" t="str">
            <v>VENKATESWRARAO KOLLI</v>
          </cell>
          <cell r="C125" t="str">
            <v>BYWPK5936Q</v>
          </cell>
        </row>
        <row r="126">
          <cell r="B126" t="str">
            <v>NAGAMANI YALAMANCHALI</v>
          </cell>
          <cell r="C126" t="str">
            <v>AOHPY6371F</v>
          </cell>
        </row>
        <row r="127">
          <cell r="B127" t="str">
            <v>PADMAVATHI KOLLI</v>
          </cell>
          <cell r="C127" t="str">
            <v>CFDPK7706R</v>
          </cell>
        </row>
        <row r="128">
          <cell r="B128" t="str">
            <v>ASHOK K</v>
          </cell>
          <cell r="C128" t="str">
            <v>BHDPA4667C</v>
          </cell>
        </row>
        <row r="129">
          <cell r="B129" t="str">
            <v>BALAJI ENJETI</v>
          </cell>
          <cell r="C129" t="str">
            <v>ABAPE8269N</v>
          </cell>
        </row>
        <row r="130">
          <cell r="B130" t="str">
            <v>BABU NALLAGANGULA</v>
          </cell>
          <cell r="C130" t="str">
            <v>AGMPN7378N</v>
          </cell>
        </row>
        <row r="131">
          <cell r="B131" t="str">
            <v>DHARANIPATHI LAKARAJU</v>
          </cell>
          <cell r="C131" t="str">
            <v>ABIPL2325G</v>
          </cell>
        </row>
        <row r="132">
          <cell r="B132" t="str">
            <v>MOTUPALLI JAHNAVI</v>
          </cell>
          <cell r="C132" t="str">
            <v>BMLPM8747C</v>
          </cell>
        </row>
        <row r="133">
          <cell r="B133" t="str">
            <v>PREVEEN KUMAR JANGALA</v>
          </cell>
          <cell r="C133" t="str">
            <v>ADNPJ0520A</v>
          </cell>
        </row>
        <row r="134">
          <cell r="B134" t="str">
            <v>DEVI KAYAM</v>
          </cell>
          <cell r="C134" t="str">
            <v>CTBPK1727Q</v>
          </cell>
        </row>
        <row r="135">
          <cell r="B135" t="str">
            <v>UMAPATHI KAYAM REDDY</v>
          </cell>
          <cell r="C135" t="str">
            <v>AJDPR1101M</v>
          </cell>
        </row>
        <row r="136">
          <cell r="B136" t="str">
            <v>PADMAVATHI MYDUKURI</v>
          </cell>
          <cell r="C136" t="str">
            <v>AYVPM2732J</v>
          </cell>
        </row>
        <row r="137">
          <cell r="B137" t="str">
            <v>BODLAPATI NAGESWARA RAO</v>
          </cell>
          <cell r="C137" t="str">
            <v>AGDPN6717C</v>
          </cell>
        </row>
        <row r="138">
          <cell r="B138" t="str">
            <v>VARANASI SRIDEVI</v>
          </cell>
          <cell r="C138" t="str">
            <v>BJQPS8153Q</v>
          </cell>
        </row>
        <row r="139">
          <cell r="B139" t="str">
            <v>VUNNAM SUNANDHA</v>
          </cell>
          <cell r="C139" t="str">
            <v>DMXPS7982F</v>
          </cell>
        </row>
        <row r="140">
          <cell r="B140" t="str">
            <v>MANOHAR VAJRALA</v>
          </cell>
          <cell r="C140" t="str">
            <v>AHSPV9094J</v>
          </cell>
        </row>
        <row r="141">
          <cell r="B141" t="str">
            <v>YUVA VASANTHA</v>
          </cell>
          <cell r="C141" t="str">
            <v>ANXPV2085J</v>
          </cell>
        </row>
        <row r="142">
          <cell r="B142" t="str">
            <v>VENKATESWRARAO KOLLI</v>
          </cell>
          <cell r="C142" t="str">
            <v>BYWPK5936Q</v>
          </cell>
        </row>
        <row r="143">
          <cell r="B143" t="str">
            <v>SATYANARAYANNA SAKALAPURAPU</v>
          </cell>
          <cell r="C143" t="str">
            <v>FLUPS2288L</v>
          </cell>
        </row>
        <row r="144">
          <cell r="B144" t="str">
            <v>ANURADHA KOLLI</v>
          </cell>
          <cell r="C144" t="str">
            <v>AWOPK7922K</v>
          </cell>
        </row>
        <row r="145">
          <cell r="B145" t="str">
            <v>SREENIVASA RAO PANCHAKARLA</v>
          </cell>
          <cell r="C145" t="str">
            <v>ANFPP0543H</v>
          </cell>
        </row>
        <row r="146">
          <cell r="B146" t="str">
            <v>ASHOK KOLLI</v>
          </cell>
          <cell r="C146" t="str">
            <v>BHDPA4667C</v>
          </cell>
        </row>
        <row r="147">
          <cell r="B147" t="str">
            <v>RAJASHEKAR DAVULURI</v>
          </cell>
          <cell r="C147" t="str">
            <v>AWAPD3761B</v>
          </cell>
        </row>
        <row r="148">
          <cell r="B148" t="str">
            <v>ANTONY MANUAL</v>
          </cell>
          <cell r="C148" t="str">
            <v>CNJPM0242E</v>
          </cell>
        </row>
        <row r="149">
          <cell r="B149" t="str">
            <v>HARSHAVARDHAN PASUPULETI</v>
          </cell>
          <cell r="C149" t="str">
            <v>ATQPP5329J</v>
          </cell>
        </row>
        <row r="150">
          <cell r="B150" t="str">
            <v>VENKATA NARENDRA BEZAWADA</v>
          </cell>
          <cell r="C150" t="str">
            <v>AJRPB7375B</v>
          </cell>
        </row>
        <row r="151">
          <cell r="B151" t="str">
            <v>CHINTA CHAKRAVARTHI KALYANA</v>
          </cell>
          <cell r="C151" t="str">
            <v>AFXPC0012N</v>
          </cell>
        </row>
        <row r="152">
          <cell r="B152" t="str">
            <v>THIRUPATHI VOJJALA</v>
          </cell>
          <cell r="C152" t="str">
            <v>AHHPV6143R</v>
          </cell>
        </row>
        <row r="153">
          <cell r="B153" t="str">
            <v>SNEHA PADAMATA</v>
          </cell>
          <cell r="C153" t="str">
            <v>FNSPS6716M</v>
          </cell>
        </row>
        <row r="154">
          <cell r="B154" t="str">
            <v>AJIT LAXMAN JAMDAR</v>
          </cell>
          <cell r="C154" t="str">
            <v>AJQPJ1272Q</v>
          </cell>
        </row>
        <row r="155">
          <cell r="B155" t="str">
            <v>SIVAJEE BABU ARJA</v>
          </cell>
          <cell r="C155" t="str">
            <v>AXRPA2374B</v>
          </cell>
        </row>
        <row r="156">
          <cell r="B156" t="str">
            <v>SHASHI REKHA VADDEPALLI</v>
          </cell>
          <cell r="C156" t="str">
            <v>ATTPV7967K</v>
          </cell>
        </row>
        <row r="157">
          <cell r="B157" t="str">
            <v>VENKATA SUBRAHMANYAM CHALLA</v>
          </cell>
          <cell r="C157" t="str">
            <v>AEMPC3394K</v>
          </cell>
        </row>
        <row r="158">
          <cell r="B158" t="str">
            <v>SREE RAM CHELLURI</v>
          </cell>
          <cell r="C158" t="str">
            <v>AHNPC2325E</v>
          </cell>
        </row>
        <row r="159">
          <cell r="B159" t="str">
            <v>RADHA RANI TATA</v>
          </cell>
          <cell r="C159" t="str">
            <v>ABAPT1611K</v>
          </cell>
        </row>
        <row r="160">
          <cell r="B160" t="str">
            <v>SNIGDHA PADAMATA</v>
          </cell>
          <cell r="C160" t="str">
            <v>CNMPP9933Q</v>
          </cell>
        </row>
        <row r="161">
          <cell r="B161" t="str">
            <v>BEHRA MANJULA</v>
          </cell>
          <cell r="C161" t="str">
            <v>AIUPB4899A</v>
          </cell>
        </row>
        <row r="162">
          <cell r="B162" t="str">
            <v>VUTUKURU REDDY RAMESH</v>
          </cell>
          <cell r="C162" t="str">
            <v>APXPR8115B</v>
          </cell>
        </row>
        <row r="163">
          <cell r="B163" t="str">
            <v>SUNIL KUMAR POLUMURI</v>
          </cell>
          <cell r="C163" t="str">
            <v>AMMPP9458K</v>
          </cell>
        </row>
        <row r="164">
          <cell r="B164" t="str">
            <v>VENKATA KRISHAREDDY KOTHA</v>
          </cell>
          <cell r="C164" t="str">
            <v>APVPK7219K</v>
          </cell>
        </row>
        <row r="165">
          <cell r="B165" t="str">
            <v>PANDURANG DASHARAT SAVARDEKAR</v>
          </cell>
          <cell r="C165" t="str">
            <v>BYAPS8060H</v>
          </cell>
        </row>
        <row r="166">
          <cell r="B166" t="str">
            <v>BHARAT TALASILA</v>
          </cell>
          <cell r="C166" t="str">
            <v>ASFPT4437R</v>
          </cell>
        </row>
        <row r="167">
          <cell r="B167" t="str">
            <v>KANUMILLI SOUJANYA</v>
          </cell>
          <cell r="C167" t="str">
            <v>ETCPS1419E</v>
          </cell>
        </row>
        <row r="168">
          <cell r="B168" t="str">
            <v>SURYANARAYANA SAMANTALA</v>
          </cell>
          <cell r="C168" t="str">
            <v>ESKPS2897P</v>
          </cell>
        </row>
        <row r="169">
          <cell r="B169" t="str">
            <v>SUNEETA SIRIPURAPU</v>
          </cell>
          <cell r="C169" t="str">
            <v>DWPPS4946R</v>
          </cell>
        </row>
        <row r="170">
          <cell r="B170" t="str">
            <v>ANIL RAMNARYAN DHIRAN</v>
          </cell>
          <cell r="C170" t="str">
            <v>AFQPD5440Q</v>
          </cell>
        </row>
        <row r="171">
          <cell r="B171" t="str">
            <v>UDAY KUMAR GORRE</v>
          </cell>
          <cell r="C171" t="str">
            <v>AIEPG9197J</v>
          </cell>
        </row>
        <row r="172">
          <cell r="B172" t="str">
            <v>PALLAVI ARISETTY</v>
          </cell>
          <cell r="C172" t="str">
            <v>BPSPA6280C</v>
          </cell>
        </row>
        <row r="173">
          <cell r="B173" t="str">
            <v>RAJTILAK SINGH</v>
          </cell>
          <cell r="C173" t="str">
            <v>BXTPS1579K</v>
          </cell>
        </row>
        <row r="174">
          <cell r="B174" t="str">
            <v>MOHAMMED SHOEB</v>
          </cell>
          <cell r="C174" t="str">
            <v>APSPS0856D</v>
          </cell>
        </row>
        <row r="175">
          <cell r="B175" t="str">
            <v>DILLESWARA RAO JEERU</v>
          </cell>
          <cell r="C175" t="str">
            <v>AOVPJ1535F</v>
          </cell>
        </row>
        <row r="176">
          <cell r="B176" t="str">
            <v>VENKATA SURYA SATYANARAYANA SARAGADAM</v>
          </cell>
          <cell r="C176" t="str">
            <v>BWCPS8311P</v>
          </cell>
        </row>
        <row r="177">
          <cell r="B177" t="str">
            <v>SUMANTH KUMAR RAMANUJAM</v>
          </cell>
          <cell r="C177" t="str">
            <v>AJDPR0294H</v>
          </cell>
        </row>
        <row r="178">
          <cell r="B178" t="str">
            <v>MADHAN YUVARAJ</v>
          </cell>
          <cell r="C178" t="str">
            <v>AFVPY3173Q</v>
          </cell>
        </row>
        <row r="179">
          <cell r="B179" t="str">
            <v>RAMESH KUMAR MUMMINA</v>
          </cell>
          <cell r="C179" t="str">
            <v>AHMPM6181H</v>
          </cell>
        </row>
        <row r="180">
          <cell r="B180" t="str">
            <v>RAJKUMAR SANGWAN</v>
          </cell>
          <cell r="C180" t="str">
            <v>BTLPS3320Q</v>
          </cell>
        </row>
        <row r="181">
          <cell r="B181" t="str">
            <v>MARYKUTTY VAYALIL CHACKO</v>
          </cell>
          <cell r="C181" t="str">
            <v>ABZPC2175Q</v>
          </cell>
        </row>
        <row r="182">
          <cell r="B182" t="str">
            <v>HEETABEN AJAYBHAI TRIVEDI</v>
          </cell>
          <cell r="C182" t="str">
            <v>ANLPT7300C</v>
          </cell>
        </row>
        <row r="183">
          <cell r="B183" t="str">
            <v>ANKUSH SATISHRAO NAVANDAR</v>
          </cell>
          <cell r="C183" t="str">
            <v>ANQPN4715L</v>
          </cell>
        </row>
        <row r="184">
          <cell r="B184" t="str">
            <v>AMOL VASANT PACHKAWADE</v>
          </cell>
          <cell r="C184" t="str">
            <v>ARAPP1371N</v>
          </cell>
        </row>
        <row r="185">
          <cell r="B185" t="str">
            <v>AMITESH ANAND</v>
          </cell>
          <cell r="C185" t="str">
            <v>AIUPA8972D</v>
          </cell>
        </row>
        <row r="186">
          <cell r="B186" t="str">
            <v>ANNA  ANKUSH JANBHARE</v>
          </cell>
          <cell r="C186" t="str">
            <v>BCQPJ7156P</v>
          </cell>
        </row>
        <row r="187">
          <cell r="B187" t="str">
            <v>SRINIVASREDDY UPPULA</v>
          </cell>
          <cell r="C187" t="str">
            <v>ABWPU7986Q</v>
          </cell>
        </row>
        <row r="188">
          <cell r="B188" t="str">
            <v>KRANTHIRAJ THATIKONDA</v>
          </cell>
          <cell r="C188" t="str">
            <v>AKTPT8076G</v>
          </cell>
        </row>
        <row r="189">
          <cell r="B189" t="str">
            <v>PANKAJ KUMAR PINNINTI</v>
          </cell>
          <cell r="C189" t="str">
            <v>AZDPP4211A</v>
          </cell>
        </row>
        <row r="190">
          <cell r="B190" t="str">
            <v>KALIMISETTY GURU PRASAD</v>
          </cell>
          <cell r="C190" t="str">
            <v>ANDPP2655C</v>
          </cell>
        </row>
        <row r="191">
          <cell r="B191" t="str">
            <v>RAGHUVIRSINH NIRMALSINH GOHEL</v>
          </cell>
          <cell r="C191" t="str">
            <v>ABCPG5581F</v>
          </cell>
        </row>
        <row r="192">
          <cell r="B192" t="str">
            <v>AYYAPPA IMMDIE</v>
          </cell>
          <cell r="C192" t="str">
            <v>AAVPI6854P</v>
          </cell>
        </row>
        <row r="193">
          <cell r="B193" t="str">
            <v>CHATTANAHALLI MALLIKARJUNA DHANANJAYAMURTHY</v>
          </cell>
          <cell r="C193" t="str">
            <v>BVNPD0195G</v>
          </cell>
        </row>
        <row r="194">
          <cell r="B194" t="str">
            <v>KANCHAN RUPRAO PRANJALE</v>
          </cell>
          <cell r="C194" t="str">
            <v>ALYPP6947Q</v>
          </cell>
        </row>
        <row r="195">
          <cell r="B195" t="str">
            <v>RAJESH CHAUHAN</v>
          </cell>
          <cell r="C195" t="str">
            <v>BCVPC2179J</v>
          </cell>
        </row>
        <row r="196">
          <cell r="B196" t="str">
            <v>AZEEM ABDUL AZEEZ</v>
          </cell>
          <cell r="C196" t="str">
            <v>AKBPA1547R</v>
          </cell>
        </row>
        <row r="197">
          <cell r="B197" t="str">
            <v>RITWIK DEBTOSH GHOSH</v>
          </cell>
          <cell r="C197" t="str">
            <v>AYQPG7937C</v>
          </cell>
        </row>
        <row r="198">
          <cell r="B198" t="str">
            <v>PARHLAD SINGH DAHIYA</v>
          </cell>
          <cell r="C198" t="str">
            <v>AVFPS5932H</v>
          </cell>
        </row>
        <row r="199">
          <cell r="B199" t="str">
            <v>ARSHY KHANAM</v>
          </cell>
          <cell r="C199" t="str">
            <v>AQRPK9675Q</v>
          </cell>
        </row>
        <row r="200">
          <cell r="B200" t="str">
            <v>ADONI VIJAYAKUMAR KIRAN</v>
          </cell>
          <cell r="C200" t="str">
            <v>AVGPK2943K</v>
          </cell>
        </row>
        <row r="201">
          <cell r="B201" t="str">
            <v>DHANDAPANI VIJAY AADITHYHA</v>
          </cell>
          <cell r="C201" t="str">
            <v>ALZPM9593N</v>
          </cell>
        </row>
        <row r="202">
          <cell r="B202" t="str">
            <v>SARLA DEVI JAIN</v>
          </cell>
          <cell r="C202" t="str">
            <v>AAPPJ2418N</v>
          </cell>
        </row>
        <row r="203">
          <cell r="B203" t="str">
            <v>SATYA VENKATA RAMAKRISHNA AMALAPURAPU</v>
          </cell>
          <cell r="C203" t="str">
            <v>AMSPA2062Q</v>
          </cell>
        </row>
        <row r="204">
          <cell r="B204" t="str">
            <v>KARTHIKA</v>
          </cell>
          <cell r="C204" t="str">
            <v>EXFPK1030N</v>
          </cell>
        </row>
        <row r="205">
          <cell r="B205" t="str">
            <v>SACHIN DNYANESH HINGE</v>
          </cell>
          <cell r="C205" t="str">
            <v>ABUPH8777Q</v>
          </cell>
        </row>
        <row r="206">
          <cell r="B206" t="str">
            <v>DILEEPCHANDRAN VAIJAYANTHI RAMACHANDRAN</v>
          </cell>
          <cell r="C206" t="str">
            <v>AZQPR7646N</v>
          </cell>
        </row>
        <row r="207">
          <cell r="B207" t="str">
            <v>PRAFULL RAVAN SONKAWADE</v>
          </cell>
          <cell r="C207" t="str">
            <v>AVBPS0454Q</v>
          </cell>
        </row>
        <row r="208">
          <cell r="B208" t="str">
            <v>PRATAP SHIVAJIRAO KARBHARI</v>
          </cell>
          <cell r="C208" t="str">
            <v>AZTPK3562H</v>
          </cell>
        </row>
        <row r="209">
          <cell r="B209" t="str">
            <v>SRIDHAR DEVARAKONDA</v>
          </cell>
          <cell r="C209" t="str">
            <v>ACGPS0903C</v>
          </cell>
        </row>
        <row r="210">
          <cell r="B210" t="str">
            <v>MAHERNOSH KERSI SUKHADIA</v>
          </cell>
          <cell r="C210" t="str">
            <v>AMKPS7017B</v>
          </cell>
        </row>
        <row r="211">
          <cell r="B211" t="str">
            <v>DADASO MOHAN YADAV</v>
          </cell>
          <cell r="C211" t="str">
            <v>AKPPY1164J</v>
          </cell>
        </row>
        <row r="212">
          <cell r="B212" t="str">
            <v>NARISETTY SRINIVASA RAO</v>
          </cell>
          <cell r="C212" t="str">
            <v>APJPR4369H</v>
          </cell>
        </row>
        <row r="213">
          <cell r="B213" t="str">
            <v>SURAJ ABASO ADAGALE</v>
          </cell>
          <cell r="C213" t="str">
            <v>AWJPA4244K</v>
          </cell>
        </row>
        <row r="214">
          <cell r="B214" t="str">
            <v>SUHAS MADHUKAR JITKAR</v>
          </cell>
          <cell r="C214" t="str">
            <v>AEJPJ3181N</v>
          </cell>
        </row>
        <row r="215">
          <cell r="B215" t="str">
            <v>SIDDHANT RAJENDRA SHARMA</v>
          </cell>
          <cell r="C215" t="str">
            <v>DDIPS5900R</v>
          </cell>
        </row>
        <row r="216">
          <cell r="B216" t="str">
            <v>SURESH TUKARAM BARI</v>
          </cell>
          <cell r="C216" t="str">
            <v>AGIPB6749H</v>
          </cell>
        </row>
        <row r="217">
          <cell r="B217" t="str">
            <v>MURUGESAN PALANIVEL</v>
          </cell>
          <cell r="C217" t="str">
            <v>ALYPP0777A</v>
          </cell>
        </row>
        <row r="218">
          <cell r="B218" t="str">
            <v>RAVIRAJU DARAM</v>
          </cell>
          <cell r="C218" t="str">
            <v>ASGPD3351F</v>
          </cell>
        </row>
        <row r="219">
          <cell r="B219" t="str">
            <v>YARLAGADDA SUNDARAIAH</v>
          </cell>
          <cell r="C219" t="str">
            <v>CFLPS2918R</v>
          </cell>
        </row>
        <row r="220">
          <cell r="B220" t="str">
            <v>RAVI SHANKAR RAJU RUDRARAJU</v>
          </cell>
          <cell r="C220" t="str">
            <v>AGRPR7576H</v>
          </cell>
        </row>
        <row r="221">
          <cell r="B221" t="str">
            <v>MOILA SOMESHWARA RAO</v>
          </cell>
          <cell r="C221" t="str">
            <v>BZKPS0291K</v>
          </cell>
        </row>
        <row r="222">
          <cell r="B222" t="str">
            <v>JAMBULA VENKATRAM REDDY</v>
          </cell>
          <cell r="C222" t="str">
            <v>AITPV8283D</v>
          </cell>
        </row>
        <row r="223">
          <cell r="B223" t="str">
            <v>SUNDER RAJ ARRA</v>
          </cell>
          <cell r="C223" t="str">
            <v>BSQPA2309P</v>
          </cell>
        </row>
        <row r="224">
          <cell r="B224" t="str">
            <v>PRABHU BABU PALAGANI</v>
          </cell>
          <cell r="C224" t="str">
            <v>DVUPP1552E</v>
          </cell>
        </row>
        <row r="225">
          <cell r="B225" t="str">
            <v>MOYILA SATHYA</v>
          </cell>
          <cell r="C225" t="str">
            <v>CWLPM5813L</v>
          </cell>
        </row>
        <row r="226">
          <cell r="B226" t="str">
            <v>PATKUR SANKETH</v>
          </cell>
          <cell r="C226" t="str">
            <v>FDRPS3841E</v>
          </cell>
        </row>
        <row r="227">
          <cell r="B227" t="str">
            <v>PREMNATH REDDY JAMBULA</v>
          </cell>
          <cell r="C227" t="str">
            <v>AEAPJ8695N</v>
          </cell>
        </row>
        <row r="228">
          <cell r="B228" t="str">
            <v>ULAVAPALLI ANILKUMARREDDY</v>
          </cell>
          <cell r="C228" t="str">
            <v>ASMPA9341A</v>
          </cell>
        </row>
        <row r="229">
          <cell r="B229" t="str">
            <v>SUMALATHA MENDU</v>
          </cell>
          <cell r="C229" t="str">
            <v>AUUPM3819K</v>
          </cell>
        </row>
        <row r="230">
          <cell r="B230" t="str">
            <v>MAHESH KUMAR REDDY GOLLAPALLE</v>
          </cell>
          <cell r="C230" t="str">
            <v>AHFPG9602C</v>
          </cell>
        </row>
        <row r="231">
          <cell r="B231" t="str">
            <v>GAYATRI KILLADI</v>
          </cell>
          <cell r="C231" t="str">
            <v>BAAPK6574J</v>
          </cell>
        </row>
        <row r="232">
          <cell r="B232" t="str">
            <v>SRIDHAR DEVARAKONDA</v>
          </cell>
          <cell r="C232" t="str">
            <v>ACGPS0903C</v>
          </cell>
        </row>
        <row r="233">
          <cell r="B233" t="str">
            <v>SATHYAMURALI KRISHNA PRASAD KILLADI</v>
          </cell>
          <cell r="C233" t="str">
            <v>AZWPK3298Z</v>
          </cell>
        </row>
        <row r="234">
          <cell r="B234" t="str">
            <v>HIMABINDU GANDIKOTA</v>
          </cell>
          <cell r="C234" t="str">
            <v>AVNPG3200A</v>
          </cell>
        </row>
        <row r="235">
          <cell r="B235" t="str">
            <v>GURU SEKHAR REDDY BHOGALA</v>
          </cell>
          <cell r="C235" t="str">
            <v>CSQPB8063E</v>
          </cell>
        </row>
        <row r="236">
          <cell r="B236" t="str">
            <v>JOHNSON PENDYALA</v>
          </cell>
          <cell r="C236" t="str">
            <v>BGQPP3994K</v>
          </cell>
        </row>
        <row r="237">
          <cell r="B237" t="str">
            <v>RAJARAMKESAVAN</v>
          </cell>
          <cell r="C237" t="str">
            <v>AHHPR1180J</v>
          </cell>
        </row>
        <row r="238">
          <cell r="B238" t="str">
            <v>NANDAKISHORE KULAKARNI</v>
          </cell>
          <cell r="C238" t="str">
            <v>AOAPK7052A</v>
          </cell>
        </row>
        <row r="239">
          <cell r="B239" t="str">
            <v>SANJAY KUMAR GORAI</v>
          </cell>
          <cell r="C239" t="str">
            <v>AIYPG6399J</v>
          </cell>
        </row>
        <row r="240">
          <cell r="B240" t="str">
            <v>RAJARAM RAMKUMAR</v>
          </cell>
          <cell r="C240" t="str">
            <v>AISPR7074D</v>
          </cell>
        </row>
        <row r="241">
          <cell r="B241" t="str">
            <v>SACHIN VIJAYRAO SUMBHATE</v>
          </cell>
          <cell r="C241" t="str">
            <v>AMHPS4549P</v>
          </cell>
        </row>
        <row r="242">
          <cell r="B242" t="str">
            <v>KALIMUTHU KATHIRAVAN</v>
          </cell>
          <cell r="C242" t="str">
            <v>BCPPK4527A</v>
          </cell>
        </row>
        <row r="243">
          <cell r="B243" t="str">
            <v>CHANDRASEKARAN SENTHILKUMAR</v>
          </cell>
          <cell r="C243" t="str">
            <v>AMHPS1633G</v>
          </cell>
        </row>
        <row r="244">
          <cell r="B244" t="str">
            <v>SAFDARBEIG MAHAMMADHANIF MIRZA</v>
          </cell>
          <cell r="C244" t="str">
            <v>ARGPM2457G</v>
          </cell>
        </row>
        <row r="245">
          <cell r="B245" t="str">
            <v>CHEKKA CHAKRADHAR</v>
          </cell>
          <cell r="C245" t="str">
            <v>AJIPC6895N</v>
          </cell>
        </row>
        <row r="246">
          <cell r="B246" t="str">
            <v>KEVALKUMAR DEVDASBHAI PATEL</v>
          </cell>
          <cell r="C246" t="str">
            <v>AWSPP7555K</v>
          </cell>
        </row>
        <row r="247">
          <cell r="B247" t="str">
            <v>TUSHAR SHATRUGHNA KALE</v>
          </cell>
          <cell r="C247" t="str">
            <v>BDQPK0593Q</v>
          </cell>
        </row>
        <row r="248">
          <cell r="B248" t="str">
            <v>CHANDA PRAVEEN</v>
          </cell>
          <cell r="C248" t="str">
            <v>CVZPP6854M</v>
          </cell>
        </row>
        <row r="249">
          <cell r="B249" t="str">
            <v>KARTHIK PONMOZHI</v>
          </cell>
          <cell r="C249" t="str">
            <v>AZBPP6103F</v>
          </cell>
        </row>
        <row r="250">
          <cell r="B250" t="str">
            <v>NAMALARAMANAKUMAR</v>
          </cell>
          <cell r="C250" t="str">
            <v>ADUPN6517E</v>
          </cell>
        </row>
        <row r="251">
          <cell r="B251" t="str">
            <v>VIJAYA LAKSHMI CHINTHU</v>
          </cell>
          <cell r="C251" t="str">
            <v>ATRPC8814A</v>
          </cell>
        </row>
        <row r="252">
          <cell r="B252" t="str">
            <v>RAVI SANTHOSH</v>
          </cell>
          <cell r="C252" t="str">
            <v>BWQPS2583B</v>
          </cell>
        </row>
        <row r="253">
          <cell r="B253" t="str">
            <v>ANISH KUMAR</v>
          </cell>
          <cell r="C253" t="str">
            <v>BXSPK7634N</v>
          </cell>
        </row>
        <row r="254">
          <cell r="B254" t="str">
            <v>PRAFULLA SUDHIR INGALE</v>
          </cell>
          <cell r="C254" t="str">
            <v>ACAPI1759A</v>
          </cell>
        </row>
        <row r="255">
          <cell r="B255" t="str">
            <v>RAMDAS BABAN BODKHE</v>
          </cell>
          <cell r="C255" t="str">
            <v>BUJPB0703K</v>
          </cell>
        </row>
        <row r="256">
          <cell r="B256" t="str">
            <v>AMARDIP UMARAM KOTHALE</v>
          </cell>
          <cell r="C256" t="str">
            <v>EAQPK4987L</v>
          </cell>
        </row>
        <row r="257">
          <cell r="B257" t="str">
            <v>PARAG DEVIDAS BADGUJAR</v>
          </cell>
          <cell r="C257" t="str">
            <v>AVFPB9895A</v>
          </cell>
        </row>
        <row r="258">
          <cell r="B258" t="str">
            <v>PANKAJ BHAUSAHEB GAVALI</v>
          </cell>
          <cell r="C258" t="str">
            <v>BGCPG2415A</v>
          </cell>
        </row>
        <row r="259">
          <cell r="B259" t="str">
            <v>SUBRAHMANYAM EDE</v>
          </cell>
          <cell r="C259" t="str">
            <v>AAIPE8859R</v>
          </cell>
        </row>
        <row r="260">
          <cell r="B260" t="str">
            <v>MERGULA RAMULU SRINIVAS</v>
          </cell>
          <cell r="C260" t="str">
            <v>CCOPS8424G</v>
          </cell>
        </row>
        <row r="261">
          <cell r="B261" t="str">
            <v>ALAGARSAMY MADHANMOHAN</v>
          </cell>
          <cell r="C261" t="str">
            <v>AKYPM3578P</v>
          </cell>
        </row>
        <row r="262">
          <cell r="B262" t="str">
            <v>PRASHANT SHATRUGHNA CHAVAN</v>
          </cell>
          <cell r="C262" t="str">
            <v>AFDPC2995Q</v>
          </cell>
        </row>
        <row r="263">
          <cell r="B263" t="str">
            <v>BIPINBHAI BHALABHAI PARMAR</v>
          </cell>
          <cell r="C263" t="str">
            <v>ASEPP2714N</v>
          </cell>
        </row>
        <row r="264">
          <cell r="B264" t="str">
            <v>TARUNA PANDA</v>
          </cell>
          <cell r="C264" t="str">
            <v>ABDPP6330Q</v>
          </cell>
        </row>
        <row r="265">
          <cell r="B265" t="str">
            <v>KANTA DEVI BABBAR</v>
          </cell>
          <cell r="C265" t="str">
            <v>BKEPB8219B</v>
          </cell>
        </row>
        <row r="266">
          <cell r="B266" t="str">
            <v>PAWAN RAMDAS RAHINJ</v>
          </cell>
          <cell r="C266" t="str">
            <v>AOPPR2121G</v>
          </cell>
        </row>
        <row r="267">
          <cell r="B267" t="str">
            <v>ROWTHER ABDULLA KHALEELAHMED</v>
          </cell>
          <cell r="C267" t="str">
            <v>ATTPK2908H</v>
          </cell>
        </row>
        <row r="268">
          <cell r="B268" t="str">
            <v>SUNIL BHIKU KELGANE</v>
          </cell>
          <cell r="C268" t="str">
            <v>AHPPK9066L</v>
          </cell>
        </row>
        <row r="269">
          <cell r="B269" t="str">
            <v>MOHAMEDHANEEF ASMABEGUM</v>
          </cell>
          <cell r="C269" t="str">
            <v>BPZPA4769K</v>
          </cell>
        </row>
        <row r="270">
          <cell r="B270" t="str">
            <v>MAHESH SABHAJIRAO NIMBALKAR</v>
          </cell>
          <cell r="C270" t="str">
            <v>ADWPN3246N</v>
          </cell>
        </row>
        <row r="271">
          <cell r="B271" t="str">
            <v>MOHD MANSOOR AHMED</v>
          </cell>
          <cell r="C271" t="str">
            <v>BQFPA9976F</v>
          </cell>
        </row>
        <row r="272">
          <cell r="B272" t="str">
            <v>VIVEK RAM AGRAWAL</v>
          </cell>
          <cell r="C272" t="str">
            <v>BUWPA8806R</v>
          </cell>
        </row>
        <row r="273">
          <cell r="B273" t="str">
            <v>HARISHKUMAR RADHESHYAM CHAURASIA</v>
          </cell>
          <cell r="C273" t="str">
            <v>ALMPC4305K</v>
          </cell>
        </row>
        <row r="274">
          <cell r="B274" t="str">
            <v>THANGAMANI VELU MUDALIYAR</v>
          </cell>
          <cell r="C274" t="str">
            <v>AWPPM1100L</v>
          </cell>
        </row>
        <row r="275">
          <cell r="B275" t="str">
            <v>KUSUM NATHU PATIL</v>
          </cell>
          <cell r="C275" t="str">
            <v>AIEPP1957H</v>
          </cell>
        </row>
        <row r="276">
          <cell r="B276" t="str">
            <v>SANKET HASMUKHBHAI AALAGIYA</v>
          </cell>
          <cell r="C276" t="str">
            <v>BOCPA4680M</v>
          </cell>
        </row>
        <row r="277">
          <cell r="B277" t="str">
            <v>MOHAN BABU</v>
          </cell>
          <cell r="C277" t="str">
            <v>AQCPB6151B</v>
          </cell>
        </row>
        <row r="278">
          <cell r="B278" t="str">
            <v>JABIR HUSSAIN</v>
          </cell>
          <cell r="C278" t="str">
            <v>AGBPH7518M</v>
          </cell>
        </row>
        <row r="279">
          <cell r="B279" t="str">
            <v>KONDETI GOPIKRISHNA</v>
          </cell>
          <cell r="C279" t="str">
            <v>AOWPK6634C</v>
          </cell>
        </row>
        <row r="280">
          <cell r="B280" t="str">
            <v>DEVARAKONDA RAMA SUBRAHMANYAM</v>
          </cell>
          <cell r="C280" t="str">
            <v>ANBPR5818F</v>
          </cell>
        </row>
        <row r="281">
          <cell r="B281" t="str">
            <v>SEEMA ROHIT DESHMUKH</v>
          </cell>
          <cell r="C281" t="str">
            <v>AKNPD5036G</v>
          </cell>
        </row>
        <row r="282">
          <cell r="B282" t="str">
            <v>SHERITH ATHIKOT</v>
          </cell>
          <cell r="C282" t="str">
            <v>AGEPA7003P</v>
          </cell>
        </row>
        <row r="283">
          <cell r="B283" t="str">
            <v>SAAD ALAM</v>
          </cell>
          <cell r="C283" t="str">
            <v>AQOPA8314M</v>
          </cell>
        </row>
        <row r="284">
          <cell r="B284" t="str">
            <v>SANJAY NARNAWARE</v>
          </cell>
          <cell r="C284" t="str">
            <v>AEEPN2652K</v>
          </cell>
        </row>
        <row r="285">
          <cell r="B285" t="str">
            <v>AROCKIADAS ARULVANAN</v>
          </cell>
          <cell r="C285" t="str">
            <v>AJEPA5962C</v>
          </cell>
        </row>
        <row r="286">
          <cell r="B286" t="str">
            <v>SUBRAMANIAM UVARAJ</v>
          </cell>
          <cell r="C286" t="str">
            <v>ABHPU2529E</v>
          </cell>
        </row>
        <row r="287">
          <cell r="B287" t="str">
            <v>NATARAJAN EMPERUMALSAMY</v>
          </cell>
          <cell r="C287" t="str">
            <v>AAKPE2872J</v>
          </cell>
        </row>
        <row r="288">
          <cell r="B288" t="str">
            <v>RAHIMAN ASIFIQBAL</v>
          </cell>
          <cell r="C288" t="str">
            <v>AMYPA2718F</v>
          </cell>
        </row>
        <row r="289">
          <cell r="B289" t="str">
            <v>SANKAR SIVAKUMAR</v>
          </cell>
          <cell r="C289" t="str">
            <v>BPGPS3562B</v>
          </cell>
        </row>
        <row r="290">
          <cell r="B290" t="str">
            <v>KOTHANDAN PRAKASH</v>
          </cell>
          <cell r="C290" t="str">
            <v>AWVPP2577L</v>
          </cell>
        </row>
        <row r="291">
          <cell r="B291" t="str">
            <v>ABDULHAMEED SYEDSALAUDEEN</v>
          </cell>
          <cell r="C291" t="str">
            <v>BVBPS8357M</v>
          </cell>
        </row>
        <row r="292">
          <cell r="B292" t="str">
            <v>DURAIRAJ RAMMOHAN</v>
          </cell>
          <cell r="C292" t="str">
            <v>ANAPR6482Q</v>
          </cell>
        </row>
        <row r="293">
          <cell r="B293" t="str">
            <v>SUDHAKAR SHOBANA</v>
          </cell>
          <cell r="C293" t="str">
            <v>BQLPS0335J</v>
          </cell>
        </row>
        <row r="294">
          <cell r="B294" t="str">
            <v>MANICKAVASAGAM SUDHAKAR</v>
          </cell>
          <cell r="C294" t="str">
            <v>GORPS8491N</v>
          </cell>
        </row>
        <row r="295">
          <cell r="B295" t="str">
            <v>JEYARAJ AMUTHA</v>
          </cell>
          <cell r="C295" t="str">
            <v>AFAPA4178C</v>
          </cell>
        </row>
        <row r="296">
          <cell r="B296" t="str">
            <v>PANDY IYAPPAN</v>
          </cell>
          <cell r="C296" t="str">
            <v>AAYPI4326B</v>
          </cell>
        </row>
        <row r="297">
          <cell r="B297" t="str">
            <v>PANDI RAMMOHAN</v>
          </cell>
          <cell r="C297" t="str">
            <v>AEUPR1490P</v>
          </cell>
        </row>
        <row r="298">
          <cell r="B298" t="str">
            <v>SIVAGNANAM MANIVANNAN</v>
          </cell>
          <cell r="C298" t="str">
            <v>CIOPM7239K</v>
          </cell>
        </row>
        <row r="299">
          <cell r="B299" t="str">
            <v>SHANMUGAM KARTHIK</v>
          </cell>
          <cell r="C299" t="str">
            <v>COYPK8020A</v>
          </cell>
        </row>
        <row r="300">
          <cell r="B300" t="str">
            <v>KALINGARAJ GOUTHAMRAJ</v>
          </cell>
          <cell r="C300" t="str">
            <v>BHSPG1775N</v>
          </cell>
        </row>
        <row r="301">
          <cell r="B301" t="str">
            <v>VELUSWAMY DEVIBALA</v>
          </cell>
          <cell r="C301" t="str">
            <v>AOOPD6155K</v>
          </cell>
        </row>
        <row r="302">
          <cell r="B302" t="str">
            <v>SUDHAKAR SUJITHA</v>
          </cell>
          <cell r="C302" t="str">
            <v>CNPPS1073M</v>
          </cell>
        </row>
        <row r="303">
          <cell r="B303" t="str">
            <v>GOPIKANNAN</v>
          </cell>
          <cell r="C303" t="str">
            <v>BLCPG0343L</v>
          </cell>
        </row>
        <row r="304">
          <cell r="B304" t="str">
            <v>PRAMOD SHARAD KALE</v>
          </cell>
          <cell r="C304" t="str">
            <v>DEHPK4021P</v>
          </cell>
        </row>
        <row r="305">
          <cell r="B305" t="str">
            <v>DILIP MAHADEV THOMBARE</v>
          </cell>
          <cell r="C305" t="str">
            <v>AGUPT5010B</v>
          </cell>
        </row>
        <row r="306">
          <cell r="B306" t="str">
            <v>RUSHIKESH PRABHAKAR KHANDESHE</v>
          </cell>
          <cell r="C306" t="str">
            <v>ENPPK9704M</v>
          </cell>
        </row>
        <row r="307">
          <cell r="B307" t="str">
            <v>GULSHAN KUMAR</v>
          </cell>
          <cell r="C307" t="str">
            <v>FKAPK2406R</v>
          </cell>
        </row>
        <row r="308">
          <cell r="B308" t="str">
            <v>SIDDHESH ASHOK SINKAR</v>
          </cell>
          <cell r="C308" t="str">
            <v>INIPS4552N</v>
          </cell>
        </row>
        <row r="309">
          <cell r="B309" t="str">
            <v>PRAKASH KUMAR SARDA</v>
          </cell>
          <cell r="C309" t="str">
            <v>ANMPS6870R</v>
          </cell>
        </row>
        <row r="310">
          <cell r="B310" t="str">
            <v>MADHAV BANTWALKAR HARISH</v>
          </cell>
          <cell r="C310" t="str">
            <v>AOKPH2783R</v>
          </cell>
        </row>
        <row r="311">
          <cell r="B311" t="str">
            <v>BHUSHAN SAMBHAJI LOHOT</v>
          </cell>
          <cell r="C311" t="str">
            <v>AIRPL3563G</v>
          </cell>
        </row>
        <row r="312">
          <cell r="B312" t="str">
            <v>TUSHAR BABAJI YEWALE</v>
          </cell>
          <cell r="C312" t="str">
            <v>AIRPY0446M</v>
          </cell>
        </row>
        <row r="313">
          <cell r="B313" t="str">
            <v>RAHUL SURESH KHARAT</v>
          </cell>
          <cell r="C313" t="str">
            <v>CYVPK4686H</v>
          </cell>
        </row>
        <row r="314">
          <cell r="B314" t="str">
            <v>JALINDAR GANGARAM MIDGULE</v>
          </cell>
          <cell r="C314" t="str">
            <v>AWXPM4203A</v>
          </cell>
        </row>
        <row r="315">
          <cell r="B315" t="str">
            <v>YUVRAJ VASANTRAO GUNJAL</v>
          </cell>
          <cell r="C315" t="str">
            <v>APKPG8158E</v>
          </cell>
        </row>
        <row r="316">
          <cell r="B316" t="str">
            <v>VENGUIDESSANE</v>
          </cell>
          <cell r="C316" t="str">
            <v>ACFPV7139J</v>
          </cell>
        </row>
        <row r="317">
          <cell r="B317" t="str">
            <v>RAJARAM ANANDAKRISHNAN</v>
          </cell>
          <cell r="C317" t="str">
            <v>BASPA8939B</v>
          </cell>
        </row>
        <row r="318">
          <cell r="B318" t="str">
            <v>NAGARAJAN</v>
          </cell>
          <cell r="C318" t="str">
            <v>ALVPN5005A</v>
          </cell>
        </row>
        <row r="319">
          <cell r="B319" t="str">
            <v>SELVAKUMAR ASOTHENARAYANAN</v>
          </cell>
          <cell r="C319" t="str">
            <v>AFKPA1912J</v>
          </cell>
        </row>
        <row r="320">
          <cell r="B320" t="str">
            <v>IDAYATTOULLA ABDOUL MAZID</v>
          </cell>
          <cell r="C320" t="str">
            <v>AAKPI7941J</v>
          </cell>
        </row>
        <row r="321">
          <cell r="B321" t="str">
            <v>VEERLA SRINIVASA RAO</v>
          </cell>
          <cell r="C321" t="str">
            <v>AFBPV0301H</v>
          </cell>
        </row>
        <row r="322">
          <cell r="B322" t="str">
            <v>PRASANT VILLURI</v>
          </cell>
          <cell r="C322" t="str">
            <v>ANPPV7170C</v>
          </cell>
        </row>
        <row r="323">
          <cell r="B323" t="str">
            <v>IMRAN MOHAMMAD</v>
          </cell>
          <cell r="C323" t="str">
            <v>CMXPM8378L</v>
          </cell>
        </row>
        <row r="324">
          <cell r="B324" t="str">
            <v>KUPPIREDDY VARISUBRAMANYAM JOTHISWAR REDDY</v>
          </cell>
          <cell r="C324" t="str">
            <v>AGIPJ4440P</v>
          </cell>
        </row>
        <row r="325">
          <cell r="B325" t="str">
            <v>JAYASHREE PATIL</v>
          </cell>
          <cell r="C325" t="str">
            <v>AIBPJ6171E</v>
          </cell>
        </row>
        <row r="326">
          <cell r="B326" t="str">
            <v>MAHANKALESWARA RAO GARIKAPATI</v>
          </cell>
          <cell r="C326" t="str">
            <v>AJAPG1980C</v>
          </cell>
        </row>
        <row r="327">
          <cell r="B327" t="str">
            <v>CHANDRASHEKAR PUCHAKAYALA</v>
          </cell>
          <cell r="C327" t="str">
            <v>BMSPP8704K</v>
          </cell>
        </row>
        <row r="328">
          <cell r="B328" t="str">
            <v>SUBBA RAMAIAH MYLAVARAM</v>
          </cell>
          <cell r="C328" t="str">
            <v>AFUPM4849L</v>
          </cell>
        </row>
        <row r="329">
          <cell r="B329" t="str">
            <v>VIJAY ARIGE</v>
          </cell>
          <cell r="C329" t="str">
            <v>AIFPA3020P</v>
          </cell>
        </row>
        <row r="330">
          <cell r="B330" t="str">
            <v>CHAKRAVARTHY SAMEER</v>
          </cell>
          <cell r="C330" t="str">
            <v>BHAPS8990K</v>
          </cell>
        </row>
        <row r="331">
          <cell r="B331" t="str">
            <v>SACHITA TIWARI</v>
          </cell>
          <cell r="C331" t="str">
            <v>AGTPT9967G</v>
          </cell>
        </row>
        <row r="332">
          <cell r="B332" t="str">
            <v>JAYANNA GOLLA</v>
          </cell>
          <cell r="C332" t="str">
            <v>ATXPG2850Q</v>
          </cell>
        </row>
        <row r="333">
          <cell r="B333" t="str">
            <v>KUSUBARA PAKKIRAGOWDA</v>
          </cell>
          <cell r="C333" t="str">
            <v>CMCPP9950L</v>
          </cell>
        </row>
        <row r="334">
          <cell r="B334" t="str">
            <v>REDDY LAKSHMANNA MARUTHI</v>
          </cell>
          <cell r="C334" t="str">
            <v>BICPM8511R</v>
          </cell>
        </row>
        <row r="335">
          <cell r="B335" t="str">
            <v>CHOWDAREDDY PURUSHOTHAM</v>
          </cell>
          <cell r="C335" t="str">
            <v>ALLPR9975K</v>
          </cell>
        </row>
        <row r="336">
          <cell r="B336" t="str">
            <v>KALIMISHETTY SRIRAMLU SRI LAKSHMI</v>
          </cell>
          <cell r="C336" t="str">
            <v>DBGPS5542P</v>
          </cell>
        </row>
        <row r="337">
          <cell r="B337" t="str">
            <v>JOSHNA PAGADALA</v>
          </cell>
          <cell r="C337" t="str">
            <v>BDDPP9479B</v>
          </cell>
        </row>
        <row r="338">
          <cell r="B338" t="str">
            <v>HARSHA SANKARANARAYANAN</v>
          </cell>
          <cell r="C338" t="str">
            <v>BQQPS3687E</v>
          </cell>
        </row>
        <row r="339">
          <cell r="B339" t="str">
            <v>SHREE RAMULU NAIDU YASHODHA DEVI</v>
          </cell>
          <cell r="C339" t="str">
            <v>AFTPY0658Q</v>
          </cell>
        </row>
        <row r="340">
          <cell r="B340" t="str">
            <v>OMAITHANUSUBRAMANIA PILLAI</v>
          </cell>
          <cell r="C340" t="str">
            <v>AKTPP9290J</v>
          </cell>
        </row>
        <row r="341">
          <cell r="B341" t="str">
            <v>RAJAMANI KULANDAI THERESE</v>
          </cell>
          <cell r="C341" t="str">
            <v>BFCPK5657P</v>
          </cell>
        </row>
        <row r="342">
          <cell r="B342" t="str">
            <v>SELLIAH NATARAJAN</v>
          </cell>
          <cell r="C342" t="str">
            <v>AJQPN9077M</v>
          </cell>
        </row>
        <row r="343">
          <cell r="B343" t="str">
            <v>SRINIVASAN LALITHA</v>
          </cell>
          <cell r="C343" t="str">
            <v>AMGPL3264R</v>
          </cell>
        </row>
        <row r="344">
          <cell r="B344" t="str">
            <v>MUTHUMALAI BALASUBRAMANIAN</v>
          </cell>
          <cell r="C344" t="str">
            <v>AJMPB5967G</v>
          </cell>
        </row>
        <row r="345">
          <cell r="B345" t="str">
            <v>SWATI AVINASH GUTTE</v>
          </cell>
          <cell r="C345" t="str">
            <v>BJNPC2601J</v>
          </cell>
        </row>
        <row r="346">
          <cell r="B346" t="str">
            <v>SHUNMUGA SUNDARAM RAJA RAJAN</v>
          </cell>
          <cell r="C346" t="str">
            <v>BCCPR4004G</v>
          </cell>
        </row>
        <row r="347">
          <cell r="B347" t="str">
            <v>ANNAMALAI THANGESWARAN</v>
          </cell>
          <cell r="C347" t="str">
            <v>AELPT9022N</v>
          </cell>
        </row>
        <row r="348">
          <cell r="B348" t="str">
            <v>CHINNAKANNU ALAMU</v>
          </cell>
          <cell r="C348" t="str">
            <v>AKFPA2184E</v>
          </cell>
        </row>
        <row r="349">
          <cell r="B349" t="str">
            <v>THENMOZHI</v>
          </cell>
          <cell r="C349" t="str">
            <v>AJLPT0539P</v>
          </cell>
        </row>
        <row r="350">
          <cell r="B350" t="str">
            <v>NARAYANA HEBBALE VAISHAK</v>
          </cell>
          <cell r="C350" t="str">
            <v>AGPPV6052N</v>
          </cell>
        </row>
        <row r="351">
          <cell r="B351" t="str">
            <v>NIRMALYA SARKAR</v>
          </cell>
          <cell r="C351" t="str">
            <v>BOFPS3972F</v>
          </cell>
        </row>
        <row r="352">
          <cell r="B352" t="str">
            <v>SUREKHA SHIVAPPA TALAWAR</v>
          </cell>
          <cell r="C352" t="str">
            <v>BBDPT8793E</v>
          </cell>
        </row>
        <row r="353">
          <cell r="B353" t="str">
            <v>MADDURAPPA  GOVINDAPPA</v>
          </cell>
          <cell r="C353" t="str">
            <v>AMRPG5194Q</v>
          </cell>
        </row>
        <row r="354">
          <cell r="B354" t="str">
            <v>MAGADI  BASAVARAJA</v>
          </cell>
          <cell r="C354" t="str">
            <v>CGGPB1217C</v>
          </cell>
        </row>
        <row r="355">
          <cell r="B355" t="str">
            <v>JAYAM  PANDURANGAIAH</v>
          </cell>
          <cell r="C355" t="str">
            <v>AGCPP2897A</v>
          </cell>
        </row>
        <row r="356">
          <cell r="B356" t="str">
            <v>SUBRAMANI</v>
          </cell>
          <cell r="C356" t="str">
            <v>GADPS8394J</v>
          </cell>
        </row>
        <row r="357">
          <cell r="B357" t="str">
            <v>SHIVAIAH NANDEESHA</v>
          </cell>
          <cell r="C357" t="str">
            <v>AAPPN7563E</v>
          </cell>
        </row>
        <row r="358">
          <cell r="B358" t="str">
            <v>NARASIMHA MURTHY</v>
          </cell>
          <cell r="C358" t="str">
            <v>AMLPN4792M</v>
          </cell>
        </row>
        <row r="359">
          <cell r="B359" t="str">
            <v>LINGAMPALLI GNANESH</v>
          </cell>
          <cell r="C359" t="str">
            <v>ADOPL9919J</v>
          </cell>
        </row>
        <row r="360">
          <cell r="B360" t="str">
            <v>SUMAN KRISHNAKUMAR KASIMSETTY</v>
          </cell>
          <cell r="C360" t="str">
            <v>BXHPS7502J</v>
          </cell>
        </row>
        <row r="361">
          <cell r="B361" t="str">
            <v>PRASANNA KUMAR PEDDURU SATYANARAYANARAO</v>
          </cell>
          <cell r="C361" t="str">
            <v>AXHPP9077C</v>
          </cell>
        </row>
        <row r="362">
          <cell r="B362" t="str">
            <v>NITIN MITTAL</v>
          </cell>
          <cell r="C362" t="str">
            <v>AJOPM6845L</v>
          </cell>
        </row>
        <row r="363">
          <cell r="B363" t="str">
            <v>MANU SRIPADARAO KULKARNI</v>
          </cell>
          <cell r="C363" t="str">
            <v>AISPK9037F</v>
          </cell>
        </row>
        <row r="364">
          <cell r="B364" t="str">
            <v>ASHWINI KULKARNI</v>
          </cell>
          <cell r="C364" t="str">
            <v>BRDPK3069A</v>
          </cell>
        </row>
        <row r="365">
          <cell r="B365" t="str">
            <v>THALAGAVARA GOVINDAPPA VENKATACHALAPATHY</v>
          </cell>
          <cell r="C365" t="str">
            <v>ADSPV8559L</v>
          </cell>
        </row>
        <row r="366">
          <cell r="B366" t="str">
            <v>BINA</v>
          </cell>
          <cell r="C366" t="str">
            <v>BZFPB3112H</v>
          </cell>
        </row>
        <row r="367">
          <cell r="B367" t="str">
            <v>AMIT SHARMA</v>
          </cell>
          <cell r="C367" t="str">
            <v>CMBPS5412H</v>
          </cell>
        </row>
        <row r="368">
          <cell r="B368" t="str">
            <v>KOUDLY RAMAKRISHNASHETTY RAGHAVENDRA</v>
          </cell>
          <cell r="C368" t="str">
            <v>APVPR4686M</v>
          </cell>
        </row>
        <row r="369">
          <cell r="B369" t="str">
            <v>MANESHWARASHET MUKUNDA</v>
          </cell>
          <cell r="C369" t="str">
            <v>BZQPM5960D</v>
          </cell>
        </row>
        <row r="370">
          <cell r="B370" t="str">
            <v>MUNIYALLAPPA PRASHANTH</v>
          </cell>
          <cell r="C370" t="str">
            <v>ALQPP2492L</v>
          </cell>
        </row>
        <row r="371">
          <cell r="B371" t="str">
            <v>SATHYANARAYANA  BHASKARAPPA</v>
          </cell>
          <cell r="C371" t="str">
            <v>AMQPB1567K</v>
          </cell>
        </row>
        <row r="372">
          <cell r="B372" t="str">
            <v>SHAFIULLA MODINSAB KOLUR</v>
          </cell>
          <cell r="C372" t="str">
            <v>ANJPK9876E</v>
          </cell>
        </row>
        <row r="373">
          <cell r="B373" t="str">
            <v>SIDDARAM SHARANAPPA RADDER</v>
          </cell>
          <cell r="C373" t="str">
            <v>BVPPR7170F</v>
          </cell>
        </row>
        <row r="374">
          <cell r="B374" t="str">
            <v>THAGAVEL VEERAMANI</v>
          </cell>
          <cell r="C374" t="str">
            <v>AGJPV1094J</v>
          </cell>
        </row>
        <row r="375">
          <cell r="B375" t="str">
            <v>NATARAJAN VISHNUPRIYAN</v>
          </cell>
          <cell r="C375" t="str">
            <v>BBGPV9316L</v>
          </cell>
        </row>
        <row r="376">
          <cell r="B376" t="str">
            <v>BALAKRISHNAN SIVAHARISUDHAN</v>
          </cell>
          <cell r="C376" t="str">
            <v>BYHPS2305A</v>
          </cell>
        </row>
        <row r="377">
          <cell r="B377" t="str">
            <v>RAJASEKARAN SARAVANAN</v>
          </cell>
          <cell r="C377" t="str">
            <v>BUUPS5561H</v>
          </cell>
        </row>
        <row r="378">
          <cell r="B378" t="str">
            <v>PRINKUMAR KULATHUVILAI PALAYAN</v>
          </cell>
          <cell r="C378" t="str">
            <v>DKXPK0490Q</v>
          </cell>
        </row>
        <row r="379">
          <cell r="B379" t="str">
            <v>PALANI KUPPUCHAMY NAGARATHINAM</v>
          </cell>
          <cell r="C379" t="str">
            <v>AHJPN9948G</v>
          </cell>
        </row>
        <row r="380">
          <cell r="B380" t="str">
            <v>GOVINDARAJ KANNAN</v>
          </cell>
          <cell r="C380" t="str">
            <v>CNSPK5073Q</v>
          </cell>
        </row>
        <row r="381">
          <cell r="B381" t="str">
            <v>SHANMUGAM SIVASANKARI</v>
          </cell>
          <cell r="C381" t="str">
            <v>JKDPS1290A</v>
          </cell>
        </row>
        <row r="382">
          <cell r="B382" t="str">
            <v>SHANMUGARAJ DEVARAJ</v>
          </cell>
          <cell r="C382" t="str">
            <v>AKIPD7618M</v>
          </cell>
        </row>
        <row r="383">
          <cell r="B383" t="str">
            <v>GOVINDHARAJ LAKSHMI</v>
          </cell>
          <cell r="C383" t="str">
            <v>ATVPL2433L</v>
          </cell>
        </row>
        <row r="384">
          <cell r="B384" t="str">
            <v>JAYARAMAKRISHNAN</v>
          </cell>
          <cell r="C384" t="str">
            <v>AHPPJ4056K</v>
          </cell>
        </row>
        <row r="385">
          <cell r="B385" t="str">
            <v>KUMARI</v>
          </cell>
          <cell r="C385" t="str">
            <v>GKBPK5794J</v>
          </cell>
        </row>
        <row r="386">
          <cell r="B386" t="str">
            <v>SABARIVASAN APPU EZHUTHASSAN</v>
          </cell>
          <cell r="C386" t="str">
            <v>ALUPA9462D</v>
          </cell>
        </row>
        <row r="387">
          <cell r="B387" t="str">
            <v>GOPINATH RANI</v>
          </cell>
          <cell r="C387" t="str">
            <v>BKMPR2122M</v>
          </cell>
        </row>
        <row r="388">
          <cell r="B388" t="str">
            <v>GUNASEKARAN MANIKANDASIVARAM</v>
          </cell>
          <cell r="C388" t="str">
            <v>AIQPM2670N</v>
          </cell>
        </row>
        <row r="389">
          <cell r="B389" t="str">
            <v>MUTHUKUMARAN</v>
          </cell>
          <cell r="C389" t="str">
            <v>BAXPM7995N</v>
          </cell>
        </row>
        <row r="390">
          <cell r="B390" t="str">
            <v>SELVAN MUTHUSAMY</v>
          </cell>
          <cell r="C390" t="str">
            <v>BAFPM5513E</v>
          </cell>
        </row>
        <row r="391">
          <cell r="B391" t="str">
            <v>POOSAPPADI SELVASUBRAMANIA RAJA ABARNA KASI S</v>
          </cell>
          <cell r="C391" t="str">
            <v>BQQPA5234D</v>
          </cell>
        </row>
        <row r="392">
          <cell r="B392" t="str">
            <v>KANNAPPAN AYYAPPAN</v>
          </cell>
          <cell r="C392" t="str">
            <v>BDMPA0801K</v>
          </cell>
        </row>
        <row r="393">
          <cell r="B393" t="str">
            <v>DSB BALAJI SAH</v>
          </cell>
          <cell r="C393" t="str">
            <v>AFTPB8305H</v>
          </cell>
        </row>
        <row r="394">
          <cell r="B394" t="str">
            <v>BALASUBRAMANIAN SELVARAJ VIJAYA CHITHRA</v>
          </cell>
          <cell r="C394" t="str">
            <v>APBPV5882R</v>
          </cell>
        </row>
        <row r="395">
          <cell r="B395" t="str">
            <v>CHITHRALEKHA</v>
          </cell>
          <cell r="C395" t="str">
            <v>CEHPP6407B</v>
          </cell>
        </row>
        <row r="396">
          <cell r="B396" t="str">
            <v>CHINNASAMY RAJALINGAM</v>
          </cell>
          <cell r="C396" t="str">
            <v>APLPR5515H</v>
          </cell>
        </row>
        <row r="397">
          <cell r="B397" t="str">
            <v>ARIKRISHNAN RAMESHKUMAR</v>
          </cell>
          <cell r="C397" t="str">
            <v>BCQPR2691B</v>
          </cell>
        </row>
        <row r="398">
          <cell r="B398" t="str">
            <v>R MOHAN KUMAR</v>
          </cell>
          <cell r="C398" t="str">
            <v>BEDPM1210C</v>
          </cell>
        </row>
        <row r="399">
          <cell r="B399" t="str">
            <v>JAYACHANDRAN RAMACHANDRAN</v>
          </cell>
          <cell r="C399" t="str">
            <v>APZPR8222B</v>
          </cell>
        </row>
        <row r="400">
          <cell r="B400" t="str">
            <v>JAYAKUMAR</v>
          </cell>
          <cell r="C400" t="str">
            <v>AMKPJ0606M</v>
          </cell>
        </row>
        <row r="401">
          <cell r="B401" t="str">
            <v>THOMAS JESURAVI</v>
          </cell>
          <cell r="C401" t="str">
            <v>AIIPJ6664K</v>
          </cell>
        </row>
        <row r="402">
          <cell r="B402" t="str">
            <v>MAHARAJAN RAGHURAMAN</v>
          </cell>
          <cell r="C402" t="str">
            <v>AJMPR9672G</v>
          </cell>
        </row>
        <row r="403">
          <cell r="B403" t="str">
            <v>DEVARAJ YUVARAJ</v>
          </cell>
          <cell r="C403" t="str">
            <v>AFBPY3413K</v>
          </cell>
        </row>
        <row r="404">
          <cell r="B404" t="str">
            <v>JANARTHANAN  ARUN</v>
          </cell>
          <cell r="C404" t="str">
            <v>AKEPA2070Q</v>
          </cell>
        </row>
        <row r="405">
          <cell r="B405" t="str">
            <v>ANBALAGAN DINESH</v>
          </cell>
          <cell r="C405" t="str">
            <v>AZGPD7223H</v>
          </cell>
        </row>
        <row r="406">
          <cell r="B406" t="str">
            <v>VEDIAPPAN GNANAM</v>
          </cell>
          <cell r="C406" t="str">
            <v>BBFPG0778J</v>
          </cell>
        </row>
        <row r="407">
          <cell r="B407" t="str">
            <v>NAGAPPAN RAMAMOORTHY</v>
          </cell>
          <cell r="C407" t="str">
            <v>AMMPR9554N</v>
          </cell>
        </row>
        <row r="408">
          <cell r="B408" t="str">
            <v>HARISH VASUDEV BHAT</v>
          </cell>
          <cell r="C408" t="str">
            <v>APCPB2931G</v>
          </cell>
        </row>
        <row r="409">
          <cell r="B409" t="str">
            <v>MEENAKSHI KRISHNAMURTHY</v>
          </cell>
          <cell r="C409" t="str">
            <v>BNFPK1661Q</v>
          </cell>
        </row>
        <row r="410">
          <cell r="B410" t="str">
            <v>VENKATESAN</v>
          </cell>
          <cell r="C410" t="str">
            <v>AIEPV6613L</v>
          </cell>
        </row>
        <row r="411">
          <cell r="B411" t="str">
            <v>CHINNATHURAI SURESH</v>
          </cell>
          <cell r="C411" t="str">
            <v>CQKPS3453H</v>
          </cell>
        </row>
        <row r="412">
          <cell r="B412" t="str">
            <v>ABBAS ATAULLAH</v>
          </cell>
          <cell r="C412" t="str">
            <v>BTNPA9766J</v>
          </cell>
        </row>
        <row r="413">
          <cell r="B413" t="str">
            <v>THEERTHI SIVAPRAKASH GANESH</v>
          </cell>
          <cell r="C413" t="str">
            <v>BGPPG5302M</v>
          </cell>
        </row>
        <row r="414">
          <cell r="B414" t="str">
            <v>CHINNASAMY ASHOK</v>
          </cell>
          <cell r="C414" t="str">
            <v>BCSPA4229E</v>
          </cell>
        </row>
        <row r="415">
          <cell r="B415" t="str">
            <v>THEERTHAGIRI SIVAPRAKASAM</v>
          </cell>
          <cell r="C415" t="str">
            <v>BREPS4205F</v>
          </cell>
        </row>
        <row r="416">
          <cell r="B416" t="str">
            <v>SELLAMUTHU KUMARAVEL</v>
          </cell>
          <cell r="C416" t="str">
            <v>BUYPK8003L</v>
          </cell>
        </row>
        <row r="417">
          <cell r="B417" t="str">
            <v>RAJENDRAN SATHYA</v>
          </cell>
          <cell r="C417" t="str">
            <v>GXOPS0672F</v>
          </cell>
        </row>
        <row r="418">
          <cell r="B418" t="str">
            <v>KARUPPIAH SUBRAMANIAN</v>
          </cell>
          <cell r="C418" t="str">
            <v>BRCPS3657R</v>
          </cell>
        </row>
        <row r="419">
          <cell r="B419" t="str">
            <v>BAGAVATHSINGH STALIN ARUNACHALAM THIRUMURUGAN</v>
          </cell>
          <cell r="C419" t="str">
            <v>AGFPT2572D</v>
          </cell>
        </row>
        <row r="420">
          <cell r="B420" t="str">
            <v>DHARMALINGAM KARTHIK</v>
          </cell>
          <cell r="C420" t="str">
            <v>CMQPK5666N</v>
          </cell>
        </row>
        <row r="421">
          <cell r="B421" t="str">
            <v>PALUSAMY MURALITHARAN</v>
          </cell>
          <cell r="C421" t="str">
            <v>BQWPM4379M</v>
          </cell>
        </row>
        <row r="422">
          <cell r="B422" t="str">
            <v>SATHISH SURESH</v>
          </cell>
          <cell r="C422" t="str">
            <v>EICPS2854A</v>
          </cell>
        </row>
        <row r="423">
          <cell r="B423" t="str">
            <v>RAMAR RAJA</v>
          </cell>
          <cell r="C423" t="str">
            <v>ALOPR0306F</v>
          </cell>
        </row>
        <row r="424">
          <cell r="B424" t="str">
            <v>ARUMUGAM  RAMAKRISHNAN</v>
          </cell>
          <cell r="C424" t="str">
            <v>BCFPR4786Q</v>
          </cell>
        </row>
        <row r="425">
          <cell r="B425" t="str">
            <v>CHINNASAMY RAMKUMAR</v>
          </cell>
          <cell r="C425" t="str">
            <v>BGMPR9261B</v>
          </cell>
        </row>
        <row r="426">
          <cell r="B426" t="str">
            <v>RAJARAMAN RAKESH</v>
          </cell>
          <cell r="C426" t="str">
            <v>BBTPR7180P</v>
          </cell>
        </row>
        <row r="427">
          <cell r="B427" t="str">
            <v>ARUMUGAM RAJASEKAR</v>
          </cell>
          <cell r="C427" t="str">
            <v>BJFPR5181J</v>
          </cell>
        </row>
        <row r="428">
          <cell r="B428" t="str">
            <v>SUBRAMANIAM KANNADAS</v>
          </cell>
          <cell r="C428" t="str">
            <v>AONPK8751P</v>
          </cell>
        </row>
        <row r="429">
          <cell r="B429" t="str">
            <v>NATARAJ</v>
          </cell>
          <cell r="C429" t="str">
            <v>ALCPN8633M</v>
          </cell>
        </row>
        <row r="430">
          <cell r="B430" t="str">
            <v>SHANTHAKUMAR SENTHILKUMAR</v>
          </cell>
          <cell r="C430" t="str">
            <v>AVEPS4280P</v>
          </cell>
        </row>
        <row r="431">
          <cell r="B431" t="str">
            <v>MUTHUSAMY GUNASEKARAN</v>
          </cell>
          <cell r="C431" t="str">
            <v>BPQPG1587J</v>
          </cell>
        </row>
        <row r="432">
          <cell r="B432" t="str">
            <v>SUBRAMANIAM DINESHKUMAR</v>
          </cell>
          <cell r="C432" t="str">
            <v>BVZPD1124M</v>
          </cell>
        </row>
        <row r="433">
          <cell r="B433" t="str">
            <v>MANTHARACHALAM VIJAYARAJ</v>
          </cell>
          <cell r="C433" t="str">
            <v>AVWPV7425K</v>
          </cell>
        </row>
        <row r="434">
          <cell r="B434" t="str">
            <v>THANGAVEL ARUNKUMAR</v>
          </cell>
          <cell r="C434" t="str">
            <v>ATXPA9740M</v>
          </cell>
        </row>
        <row r="435">
          <cell r="B435" t="str">
            <v>JOHN SANTHOSH VINCENT</v>
          </cell>
          <cell r="C435" t="str">
            <v>AGLPV2015K</v>
          </cell>
        </row>
        <row r="436">
          <cell r="B436" t="str">
            <v>ANIFA MOHAMEDRAFIK</v>
          </cell>
          <cell r="C436" t="str">
            <v>AYVPM8828R</v>
          </cell>
        </row>
        <row r="437">
          <cell r="B437" t="str">
            <v>PONNUSAMY DHARMARAJ</v>
          </cell>
          <cell r="C437" t="str">
            <v>ADXPD5171D</v>
          </cell>
        </row>
        <row r="438">
          <cell r="B438" t="str">
            <v>MAHALINGAM GANESAN</v>
          </cell>
          <cell r="C438" t="str">
            <v>AEBPG4407J</v>
          </cell>
        </row>
        <row r="439">
          <cell r="B439" t="str">
            <v>VELUSAMY MANOKARAN</v>
          </cell>
          <cell r="C439" t="str">
            <v>AFGPM7382G</v>
          </cell>
        </row>
        <row r="440">
          <cell r="B440" t="str">
            <v>KARUNANANDAM SENTHIL</v>
          </cell>
          <cell r="C440" t="str">
            <v>AMGPS2066L</v>
          </cell>
        </row>
        <row r="441">
          <cell r="B441" t="str">
            <v>SHASHIDHARA JOGIKALMATH</v>
          </cell>
          <cell r="C441" t="str">
            <v>BCSPS4056B</v>
          </cell>
        </row>
        <row r="442">
          <cell r="B442" t="str">
            <v>KUMARASWAMY RAMACHANDRAPPA</v>
          </cell>
          <cell r="C442" t="str">
            <v>AIFPR2291F</v>
          </cell>
        </row>
        <row r="443">
          <cell r="B443" t="str">
            <v>YESURAJ RAJ</v>
          </cell>
          <cell r="C443" t="str">
            <v>AEOPY1713Q</v>
          </cell>
        </row>
        <row r="444">
          <cell r="B444" t="str">
            <v>CHANSHERIFF NAVEETHBABU</v>
          </cell>
          <cell r="C444" t="str">
            <v>AFWPN2993N</v>
          </cell>
        </row>
        <row r="445">
          <cell r="B445" t="str">
            <v>KANAGARAJ SARANYA</v>
          </cell>
          <cell r="C445" t="str">
            <v>FPZPS1067G</v>
          </cell>
        </row>
        <row r="446">
          <cell r="B446" t="str">
            <v>MURUGAN RAMACHANDRAN</v>
          </cell>
          <cell r="C446" t="str">
            <v>AKMPR2107F</v>
          </cell>
        </row>
        <row r="447">
          <cell r="B447" t="str">
            <v>KANDHASAMY VANITHA</v>
          </cell>
          <cell r="C447" t="str">
            <v>AEZPV0240G</v>
          </cell>
        </row>
        <row r="448">
          <cell r="B448" t="str">
            <v>DURAI LAKSHMANAN</v>
          </cell>
          <cell r="C448" t="str">
            <v>ACRPL7344K</v>
          </cell>
        </row>
        <row r="449">
          <cell r="B449" t="str">
            <v>ANNADURAI ARUNPRASATH</v>
          </cell>
          <cell r="C449" t="str">
            <v>AWAPA4213F</v>
          </cell>
        </row>
        <row r="450">
          <cell r="B450" t="str">
            <v>THANABALAN BANUPRIYA</v>
          </cell>
          <cell r="C450" t="str">
            <v>BGAPB8667B</v>
          </cell>
        </row>
        <row r="451">
          <cell r="B451" t="str">
            <v>HARIPRASAATH ANNADURAI</v>
          </cell>
          <cell r="C451" t="str">
            <v>AUTPH9082N</v>
          </cell>
        </row>
        <row r="452">
          <cell r="B452" t="str">
            <v>THOMAS JITTU THOMAS</v>
          </cell>
          <cell r="C452" t="str">
            <v>BKPPJ8051A</v>
          </cell>
        </row>
        <row r="453">
          <cell r="B453" t="str">
            <v>VENUGOPAL SARAVANAKUMAR</v>
          </cell>
          <cell r="C453" t="str">
            <v>FXHPS3587M</v>
          </cell>
        </row>
        <row r="454">
          <cell r="B454" t="str">
            <v>SINGARAM CHANDRA SEKAR</v>
          </cell>
          <cell r="C454" t="str">
            <v>BCRPC0110M</v>
          </cell>
        </row>
        <row r="455">
          <cell r="B455" t="str">
            <v>VELUSAMY VIGNESH</v>
          </cell>
          <cell r="C455" t="str">
            <v>ALEPV4463F</v>
          </cell>
        </row>
        <row r="456">
          <cell r="B456" t="str">
            <v>SATHISHKUMAR</v>
          </cell>
          <cell r="C456" t="str">
            <v>HAUPS1087J</v>
          </cell>
        </row>
        <row r="457">
          <cell r="B457" t="str">
            <v>JAYASANKAR ARAVAPALLI</v>
          </cell>
          <cell r="C457" t="str">
            <v>AZKPA1922E</v>
          </cell>
        </row>
        <row r="458">
          <cell r="B458" t="str">
            <v>RAJENDRAN ARAVIND</v>
          </cell>
          <cell r="C458" t="str">
            <v>BCJPA9409H</v>
          </cell>
        </row>
        <row r="459">
          <cell r="B459" t="str">
            <v>RANGASAMY DEVAKI</v>
          </cell>
          <cell r="C459" t="str">
            <v>ALLPD0139K</v>
          </cell>
        </row>
        <row r="460">
          <cell r="B460" t="str">
            <v>RAMASAMY RANGASAMY ANANTHA KUMAR</v>
          </cell>
          <cell r="C460" t="str">
            <v>ASWPA9236G</v>
          </cell>
        </row>
        <row r="461">
          <cell r="B461" t="str">
            <v>VIGNESH M P</v>
          </cell>
          <cell r="C461" t="str">
            <v>AUWPV0606P</v>
          </cell>
        </row>
        <row r="462">
          <cell r="B462" t="str">
            <v>AYOTHI ANBAZHAGAN</v>
          </cell>
          <cell r="C462" t="str">
            <v>BDTPA4756L</v>
          </cell>
        </row>
        <row r="463">
          <cell r="B463" t="str">
            <v>VARNAPANDIAN DEIVENDRAN</v>
          </cell>
          <cell r="C463" t="str">
            <v>AOIPD8360E</v>
          </cell>
        </row>
        <row r="464">
          <cell r="B464" t="str">
            <v>GOVINDAM KUPPUSAMY</v>
          </cell>
          <cell r="C464" t="str">
            <v>ASXPK6364Q</v>
          </cell>
        </row>
        <row r="465">
          <cell r="B465" t="str">
            <v>BHARATHAN RAMGOPAL</v>
          </cell>
          <cell r="C465" t="str">
            <v>AKYPR7785H</v>
          </cell>
        </row>
        <row r="466">
          <cell r="B466" t="str">
            <v>MARIAPPAN SUNDARAMAHALINGAM</v>
          </cell>
          <cell r="C466" t="str">
            <v>EKBPS8273N</v>
          </cell>
        </row>
        <row r="467">
          <cell r="B467" t="str">
            <v>GANESAN ANITHA</v>
          </cell>
          <cell r="C467" t="str">
            <v>APNPA6266J</v>
          </cell>
        </row>
        <row r="468">
          <cell r="B468" t="str">
            <v>SELVARAJ  KALPANA</v>
          </cell>
          <cell r="C468" t="str">
            <v>DOBPK2951E</v>
          </cell>
        </row>
        <row r="469">
          <cell r="B469" t="str">
            <v>KALAPPAN KALIMUTHU</v>
          </cell>
          <cell r="C469" t="str">
            <v>BQCPK6344L</v>
          </cell>
        </row>
        <row r="470">
          <cell r="B470" t="str">
            <v>NATARAJAN PADMAVATHI</v>
          </cell>
          <cell r="C470" t="str">
            <v>CCKPP2672M</v>
          </cell>
        </row>
        <row r="471">
          <cell r="B471" t="str">
            <v>DHANDAPANI SENTHILKUMAR</v>
          </cell>
          <cell r="C471" t="str">
            <v>BDUPS2633H</v>
          </cell>
        </row>
        <row r="472">
          <cell r="B472" t="str">
            <v>DHANDAYUTHAPANI ANAND</v>
          </cell>
          <cell r="C472" t="str">
            <v>AHBPA5397C</v>
          </cell>
        </row>
        <row r="473">
          <cell r="B473" t="str">
            <v>ANGAMUTHU GOVINDARAJ</v>
          </cell>
          <cell r="C473" t="str">
            <v>AHTPG3741Q</v>
          </cell>
        </row>
        <row r="474">
          <cell r="B474" t="str">
            <v>ABDULSALAM SHAJAHAN</v>
          </cell>
          <cell r="C474" t="str">
            <v>BFXPS4266P</v>
          </cell>
        </row>
        <row r="475">
          <cell r="B475" t="str">
            <v>GURUSAMYPILLAI RAMESH</v>
          </cell>
          <cell r="C475" t="str">
            <v>AODPR0347A</v>
          </cell>
        </row>
        <row r="476">
          <cell r="B476" t="str">
            <v>MOOKKAN OCHUKKALAI</v>
          </cell>
          <cell r="C476" t="str">
            <v>AAQPO2448C</v>
          </cell>
        </row>
        <row r="477">
          <cell r="B477" t="str">
            <v>DHAKSHNAMURTHI</v>
          </cell>
          <cell r="C477" t="str">
            <v>BCGPD8098G</v>
          </cell>
        </row>
        <row r="478">
          <cell r="B478" t="str">
            <v>SHANMUGAM PORSELVI</v>
          </cell>
          <cell r="C478" t="str">
            <v>BXRPP7577G</v>
          </cell>
        </row>
        <row r="479">
          <cell r="B479" t="str">
            <v>SANKUNNI MOHAN</v>
          </cell>
          <cell r="C479" t="str">
            <v>AEPPM9534C</v>
          </cell>
        </row>
        <row r="480">
          <cell r="B480" t="str">
            <v>ANNADURAI BASKARAN</v>
          </cell>
          <cell r="C480" t="str">
            <v>BOYPB4925E</v>
          </cell>
        </row>
        <row r="481">
          <cell r="B481" t="str">
            <v>RAMESH KARTHIKEYAN</v>
          </cell>
          <cell r="C481" t="str">
            <v>BLRPS9577D</v>
          </cell>
        </row>
        <row r="482">
          <cell r="B482" t="str">
            <v>RANGASAMUDRA NANJAPPA MAHESHA</v>
          </cell>
          <cell r="C482" t="str">
            <v>BLLPM1443A</v>
          </cell>
        </row>
        <row r="483">
          <cell r="B483" t="str">
            <v>NALLUSAMY DHATCHINAMOORTHY</v>
          </cell>
          <cell r="C483" t="str">
            <v>ANVPD6033G</v>
          </cell>
        </row>
        <row r="484">
          <cell r="B484" t="str">
            <v>SUBBIAH PERICHIAPPAN</v>
          </cell>
          <cell r="C484" t="str">
            <v>ATHPP0553D</v>
          </cell>
        </row>
        <row r="485">
          <cell r="B485" t="str">
            <v>PERCHIAPPAN SUBBIAH</v>
          </cell>
          <cell r="C485" t="str">
            <v>BJIPS0715C</v>
          </cell>
        </row>
        <row r="486">
          <cell r="B486" t="str">
            <v>MUTHUPPOONKUZHALI SP</v>
          </cell>
          <cell r="C486" t="str">
            <v>ARKPM4579R</v>
          </cell>
        </row>
        <row r="487">
          <cell r="B487" t="str">
            <v>PRADHABAN DEEPA</v>
          </cell>
          <cell r="C487" t="str">
            <v>AOMPD5026M</v>
          </cell>
        </row>
        <row r="488">
          <cell r="B488" t="str">
            <v>SOUNDARAJAN SRIPRAKASH</v>
          </cell>
          <cell r="C488" t="str">
            <v>BQWPS8115F</v>
          </cell>
        </row>
        <row r="489">
          <cell r="B489" t="str">
            <v>SHANMUGASUNDARAM KRISHNARAJ</v>
          </cell>
          <cell r="C489" t="str">
            <v>AVXPK7358M</v>
          </cell>
        </row>
        <row r="490">
          <cell r="B490" t="str">
            <v>ACHUDHAN PRAMODKUMAR</v>
          </cell>
          <cell r="C490" t="str">
            <v>BRBPP4319J</v>
          </cell>
        </row>
        <row r="491">
          <cell r="B491" t="str">
            <v>APPUREDDY VIJAYARAGAVAPERUMAL</v>
          </cell>
          <cell r="C491" t="str">
            <v>AGOPV2737P</v>
          </cell>
        </row>
        <row r="492">
          <cell r="B492" t="str">
            <v>GOVINDARAJ RAJESWARI</v>
          </cell>
          <cell r="C492" t="str">
            <v>ANCPR1856N</v>
          </cell>
        </row>
        <row r="493">
          <cell r="B493" t="str">
            <v>SHANMUGAM TAMILSELVAN</v>
          </cell>
          <cell r="C493" t="str">
            <v>AFIPT5221M</v>
          </cell>
        </row>
        <row r="494">
          <cell r="B494" t="str">
            <v>RAVI KARTHIKEYAN</v>
          </cell>
          <cell r="C494" t="str">
            <v>AVOPK6882H</v>
          </cell>
        </row>
        <row r="495">
          <cell r="B495" t="str">
            <v>CHANDRASEKER SOMASUNDARAM JAYARAMAN</v>
          </cell>
          <cell r="C495" t="str">
            <v>AJWPJ4103A</v>
          </cell>
        </row>
        <row r="496">
          <cell r="B496" t="str">
            <v>SELVARAJ SAKUNTHALA</v>
          </cell>
          <cell r="C496" t="str">
            <v>ECRPS8651C</v>
          </cell>
        </row>
        <row r="497">
          <cell r="B497" t="str">
            <v>NIDDODI PRAKASH BHAT</v>
          </cell>
          <cell r="C497" t="str">
            <v>AHGPP9461K</v>
          </cell>
        </row>
        <row r="498">
          <cell r="B498" t="str">
            <v>SHANMUGASUNDARAM</v>
          </cell>
          <cell r="C498" t="str">
            <v>DHFPS1444P</v>
          </cell>
        </row>
        <row r="499">
          <cell r="B499" t="str">
            <v>VISWANATHAN SOUNDARA RAJAN</v>
          </cell>
          <cell r="C499" t="str">
            <v>ASOPS8199N</v>
          </cell>
        </row>
        <row r="500">
          <cell r="B500" t="str">
            <v>SINKARAVELU CHITRA</v>
          </cell>
          <cell r="C500" t="str">
            <v>AXLPC8604J</v>
          </cell>
        </row>
        <row r="501">
          <cell r="B501" t="str">
            <v>AROCKIASAMY MATHEW</v>
          </cell>
          <cell r="C501" t="str">
            <v>BSIPM4465N</v>
          </cell>
        </row>
        <row r="502">
          <cell r="B502" t="str">
            <v>NARAYANSAMY VALLIYAMMAL NANDAKUMAR</v>
          </cell>
          <cell r="C502" t="str">
            <v>AFXPN5541H</v>
          </cell>
        </row>
        <row r="503">
          <cell r="B503" t="str">
            <v>SELVAM SANJAIGANDHI</v>
          </cell>
          <cell r="C503" t="str">
            <v>BPJPS5870P</v>
          </cell>
        </row>
        <row r="504">
          <cell r="B504" t="str">
            <v>APPAVOU ELAMURUGU</v>
          </cell>
          <cell r="C504" t="str">
            <v>AAKPE6883H</v>
          </cell>
        </row>
        <row r="505">
          <cell r="B505" t="str">
            <v>SHANMUGAM BAKKIYALAKSHMI KATHIRESAN</v>
          </cell>
          <cell r="C505" t="str">
            <v>BOVPK8145Q</v>
          </cell>
        </row>
        <row r="506">
          <cell r="B506" t="str">
            <v>JAHIR MALLICK JABER MALLICK</v>
          </cell>
          <cell r="C506" t="str">
            <v>AJVPJ4071E</v>
          </cell>
        </row>
        <row r="507">
          <cell r="B507" t="str">
            <v>SUBRAMANIAM MANIKANDAN</v>
          </cell>
          <cell r="C507" t="str">
            <v>AQCPM8909L</v>
          </cell>
        </row>
        <row r="508">
          <cell r="B508" t="str">
            <v>CHINNASAMY MOHANRAJ</v>
          </cell>
          <cell r="C508" t="str">
            <v>AQPPM1347K</v>
          </cell>
        </row>
        <row r="509">
          <cell r="B509" t="str">
            <v>RAJAKUMAR SREEKUMAR</v>
          </cell>
          <cell r="C509" t="str">
            <v>BMTPS7693K</v>
          </cell>
        </row>
        <row r="510">
          <cell r="B510" t="str">
            <v>SIVANMALAI VINODKUMAR</v>
          </cell>
          <cell r="C510" t="str">
            <v>AFIPV3791A</v>
          </cell>
        </row>
        <row r="511">
          <cell r="B511" t="str">
            <v>KALIAPPAN SRIPATHY</v>
          </cell>
          <cell r="C511" t="str">
            <v>CGLPS8599F</v>
          </cell>
        </row>
        <row r="512">
          <cell r="B512" t="str">
            <v>KARUPPUSAMY SUNDARARAJAN</v>
          </cell>
          <cell r="C512" t="str">
            <v>BTWPS6365L</v>
          </cell>
        </row>
        <row r="513">
          <cell r="B513" t="str">
            <v>BHEEMAN BALASUBRAMANIUM</v>
          </cell>
          <cell r="C513" t="str">
            <v>ANCPB3880A</v>
          </cell>
        </row>
        <row r="514">
          <cell r="B514" t="str">
            <v>PALANISAMY SUBRAMANIAM</v>
          </cell>
          <cell r="C514" t="str">
            <v>BJIPS4741L</v>
          </cell>
        </row>
        <row r="515">
          <cell r="B515" t="str">
            <v>CHINNAKALAI MAHENDRAN</v>
          </cell>
          <cell r="C515" t="str">
            <v>ASMPM4087D</v>
          </cell>
        </row>
        <row r="516">
          <cell r="B516" t="str">
            <v>SUJENDRAN</v>
          </cell>
          <cell r="C516" t="str">
            <v>EHHPS7131C</v>
          </cell>
        </row>
        <row r="517">
          <cell r="B517" t="str">
            <v>MANI KUMAR</v>
          </cell>
          <cell r="C517" t="str">
            <v>BAEPK0083J</v>
          </cell>
        </row>
        <row r="518">
          <cell r="B518" t="str">
            <v>YUVARAJ</v>
          </cell>
          <cell r="C518" t="str">
            <v>ACDPY7652H</v>
          </cell>
        </row>
        <row r="519">
          <cell r="B519" t="str">
            <v>VENKATARAMAN PARASURAMAN VENKATACHALAM</v>
          </cell>
          <cell r="C519" t="str">
            <v>ACPPV0756M</v>
          </cell>
        </row>
        <row r="520">
          <cell r="B520" t="str">
            <v>DHAKSHINAMOORTHY</v>
          </cell>
          <cell r="C520" t="str">
            <v>AHLPD5667N</v>
          </cell>
        </row>
        <row r="521">
          <cell r="B521" t="str">
            <v>VIGNESH</v>
          </cell>
          <cell r="C521" t="str">
            <v>AQLPV7812L</v>
          </cell>
        </row>
        <row r="522">
          <cell r="B522" t="str">
            <v>KARTHICK KUMARESAN MANI</v>
          </cell>
          <cell r="C522" t="str">
            <v>BYOPM1128C</v>
          </cell>
        </row>
        <row r="523">
          <cell r="B523" t="str">
            <v>SARANGAN SRINIVASAN</v>
          </cell>
          <cell r="C523" t="str">
            <v>ALKPS4437L</v>
          </cell>
        </row>
        <row r="524">
          <cell r="B524" t="str">
            <v>VADIVELSAIT GANDHI</v>
          </cell>
          <cell r="C524" t="str">
            <v>AVXPG1941Q</v>
          </cell>
        </row>
        <row r="525">
          <cell r="B525" t="str">
            <v>VELUSAMY SENTHILKUMAR</v>
          </cell>
          <cell r="C525" t="str">
            <v>FQYPS8804R</v>
          </cell>
        </row>
        <row r="526">
          <cell r="B526" t="str">
            <v>LOGANATHAN</v>
          </cell>
          <cell r="C526" t="str">
            <v>AGKPL3225E</v>
          </cell>
        </row>
        <row r="527">
          <cell r="B527" t="str">
            <v>PRABHAKARAN R</v>
          </cell>
          <cell r="C527" t="str">
            <v>BOTPP8436D</v>
          </cell>
        </row>
        <row r="528">
          <cell r="B528" t="str">
            <v>THANGAMOTHU GOKILAMANI</v>
          </cell>
          <cell r="C528" t="str">
            <v>AJGPG4058D</v>
          </cell>
        </row>
        <row r="529">
          <cell r="B529" t="str">
            <v>THANGARAJ KARTHIKEYAN  T</v>
          </cell>
          <cell r="C529" t="str">
            <v>BDVPK2715D</v>
          </cell>
        </row>
        <row r="530">
          <cell r="B530" t="str">
            <v>VENKATACHALAM VINODHINI</v>
          </cell>
          <cell r="C530" t="str">
            <v>AKKPV3935D</v>
          </cell>
        </row>
        <row r="531">
          <cell r="B531" t="str">
            <v>SUBRAMANIAN PILLAI CHANDRA SEKHAR</v>
          </cell>
          <cell r="C531" t="str">
            <v>AHDPC2995G</v>
          </cell>
        </row>
        <row r="532">
          <cell r="B532" t="str">
            <v>SRIVIDYA</v>
          </cell>
          <cell r="C532" t="str">
            <v>BFEPS6923N</v>
          </cell>
        </row>
        <row r="533">
          <cell r="B533" t="str">
            <v>THANGAVEL SIVAKUMAR</v>
          </cell>
          <cell r="C533" t="str">
            <v>CTPPS9839B</v>
          </cell>
        </row>
        <row r="534">
          <cell r="B534" t="str">
            <v>PERIYASAMY PONRAJ</v>
          </cell>
          <cell r="C534" t="str">
            <v>BUTPP0053N</v>
          </cell>
        </row>
        <row r="535">
          <cell r="B535" t="str">
            <v>SUNDARA MOORTHY KARTHIK</v>
          </cell>
          <cell r="C535" t="str">
            <v>CRDPK1949L</v>
          </cell>
        </row>
        <row r="536">
          <cell r="B536" t="str">
            <v>DHANDAPANI LAKSHMINARASHIMMAN</v>
          </cell>
          <cell r="C536" t="str">
            <v>AEWPL6759D</v>
          </cell>
        </row>
        <row r="537">
          <cell r="B537" t="str">
            <v>PALANISAMI KAMATCHIPANDIAN</v>
          </cell>
          <cell r="C537" t="str">
            <v>BKVPK2624Q</v>
          </cell>
        </row>
        <row r="538">
          <cell r="B538" t="str">
            <v>ARUMUGAM SAKTHIVEL</v>
          </cell>
          <cell r="C538" t="str">
            <v>EJEPS7372N</v>
          </cell>
        </row>
        <row r="539">
          <cell r="B539" t="str">
            <v>AYYASAMY THANGAMUTHU</v>
          </cell>
          <cell r="C539" t="str">
            <v>APGPT9568K</v>
          </cell>
        </row>
        <row r="540">
          <cell r="B540" t="str">
            <v>CHITRA</v>
          </cell>
          <cell r="C540" t="str">
            <v>AGQPC4401R</v>
          </cell>
        </row>
        <row r="541">
          <cell r="B541" t="str">
            <v>JAMESRAJ ASHOKAMIRTHARAJ</v>
          </cell>
          <cell r="C541" t="str">
            <v>AITPA3922C</v>
          </cell>
        </row>
        <row r="542">
          <cell r="B542" t="str">
            <v>DHARMARAJAN JAGANKUMAR</v>
          </cell>
          <cell r="C542" t="str">
            <v>AMSPJ4713B</v>
          </cell>
        </row>
        <row r="543">
          <cell r="B543" t="str">
            <v>PRAGADEESWARAN A</v>
          </cell>
          <cell r="C543" t="str">
            <v>AFSPP9747G</v>
          </cell>
        </row>
        <row r="544">
          <cell r="B544" t="str">
            <v>MADUDEESWARAN A</v>
          </cell>
          <cell r="C544" t="str">
            <v>AOGPM9323L</v>
          </cell>
        </row>
        <row r="545">
          <cell r="B545" t="str">
            <v>SUBRAMANIAN SENTHILKUMAR</v>
          </cell>
          <cell r="C545" t="str">
            <v>CWYPS8601M</v>
          </cell>
        </row>
        <row r="546">
          <cell r="B546" t="str">
            <v>KUPPUSAMY NAVALADIYAN</v>
          </cell>
          <cell r="C546" t="str">
            <v>ANOPN9386M</v>
          </cell>
        </row>
        <row r="547">
          <cell r="B547" t="str">
            <v>THANRAJ NARAYANASAMY PRABHAKAR</v>
          </cell>
          <cell r="C547" t="str">
            <v>ANRPP9814F</v>
          </cell>
        </row>
        <row r="548">
          <cell r="B548" t="str">
            <v>LAKSHMANASAMY GUNAVATHI</v>
          </cell>
          <cell r="C548" t="str">
            <v>AXOPG0238K</v>
          </cell>
        </row>
        <row r="549">
          <cell r="B549" t="str">
            <v>RAJENDRAN DHANALAKSHMI</v>
          </cell>
          <cell r="C549" t="str">
            <v>CDTPD0557P</v>
          </cell>
        </row>
        <row r="550">
          <cell r="B550" t="str">
            <v>APPASAMY PRAGADEESWARAN</v>
          </cell>
          <cell r="C550" t="str">
            <v>AFSPP9747G</v>
          </cell>
        </row>
        <row r="551">
          <cell r="B551" t="str">
            <v>SRIRAM GUHAPRIYA</v>
          </cell>
          <cell r="C551" t="str">
            <v>AZQPG6837N</v>
          </cell>
        </row>
        <row r="552">
          <cell r="B552" t="str">
            <v>D SIMON PETER</v>
          </cell>
          <cell r="C552" t="str">
            <v>BREPS1019R</v>
          </cell>
        </row>
        <row r="553">
          <cell r="B553" t="str">
            <v>ZOHRA SHAIKH</v>
          </cell>
          <cell r="C553" t="str">
            <v>BQSPS3671J</v>
          </cell>
        </row>
        <row r="554">
          <cell r="B554" t="str">
            <v>VIJAYAKUMAR SUKIPRASANNA</v>
          </cell>
          <cell r="C554" t="str">
            <v>BHVPS2862R</v>
          </cell>
        </row>
        <row r="555">
          <cell r="B555" t="str">
            <v>RADHAKRISHNAN GEETHA</v>
          </cell>
          <cell r="C555" t="str">
            <v>ALJPG1586B</v>
          </cell>
        </row>
        <row r="556">
          <cell r="B556" t="str">
            <v>RAJENDIRAN SELVAM MURUGAN</v>
          </cell>
          <cell r="C556" t="str">
            <v>BBQPM5506D</v>
          </cell>
        </row>
        <row r="557">
          <cell r="B557" t="str">
            <v>SENTHILNATHAN SUBRAMANIAN</v>
          </cell>
          <cell r="C557" t="str">
            <v>ATXPS1144H</v>
          </cell>
        </row>
        <row r="558">
          <cell r="B558" t="str">
            <v>SUBRAMANI TAMILARASAN</v>
          </cell>
          <cell r="C558" t="str">
            <v>ARFPT6517P</v>
          </cell>
        </row>
        <row r="559">
          <cell r="B559" t="str">
            <v>NARASIMMAN DEEPAKRAJA</v>
          </cell>
          <cell r="C559" t="str">
            <v>AKUPD9554E</v>
          </cell>
        </row>
        <row r="560">
          <cell r="B560" t="str">
            <v>VELUSAMY SENTHILKUMAR</v>
          </cell>
          <cell r="C560" t="str">
            <v>BRIPS6449B</v>
          </cell>
        </row>
        <row r="561">
          <cell r="B561" t="str">
            <v>R MURUGANATHAN</v>
          </cell>
          <cell r="C561" t="str">
            <v>AQXPM3631J</v>
          </cell>
        </row>
        <row r="562">
          <cell r="B562" t="str">
            <v>MOOKAN MURUGAN</v>
          </cell>
          <cell r="C562" t="str">
            <v>ARKPM1995R</v>
          </cell>
        </row>
        <row r="563">
          <cell r="B563" t="str">
            <v>KANDASAMY PARAMASIVAM</v>
          </cell>
          <cell r="C563" t="str">
            <v>AHMPP5343A</v>
          </cell>
        </row>
        <row r="564">
          <cell r="B564" t="str">
            <v>PANDI SAMPATHSUNDAR</v>
          </cell>
          <cell r="C564" t="str">
            <v>DCGPS5906A</v>
          </cell>
        </row>
        <row r="565">
          <cell r="B565" t="str">
            <v>MUTHAIH MAHENDRAN</v>
          </cell>
          <cell r="C565" t="str">
            <v>BEPPM2087F</v>
          </cell>
        </row>
        <row r="566">
          <cell r="B566" t="str">
            <v>JEGANATHAN BALAJI</v>
          </cell>
          <cell r="C566" t="str">
            <v>AXZPB8161D</v>
          </cell>
        </row>
        <row r="567">
          <cell r="B567" t="str">
            <v>MASUK ALI KHAN</v>
          </cell>
          <cell r="C567" t="str">
            <v>ASMPK3185E</v>
          </cell>
        </row>
        <row r="568">
          <cell r="B568" t="str">
            <v>SUBRAMANIYAN SRINIVASAN</v>
          </cell>
          <cell r="C568" t="str">
            <v>BQCPS7593F</v>
          </cell>
        </row>
        <row r="569">
          <cell r="B569" t="str">
            <v>RAMASAMY SIVASANKARANARAYANAN</v>
          </cell>
          <cell r="C569" t="str">
            <v>BIDPS2850Q</v>
          </cell>
        </row>
        <row r="570">
          <cell r="B570" t="str">
            <v>GIRIRAJ SUGANRAJ</v>
          </cell>
          <cell r="C570" t="str">
            <v>DYEPS1952L</v>
          </cell>
        </row>
        <row r="571">
          <cell r="B571" t="str">
            <v>PARAMASIVAM</v>
          </cell>
          <cell r="C571" t="str">
            <v>BSQPP7914M</v>
          </cell>
        </row>
        <row r="572">
          <cell r="B572" t="str">
            <v>VAITHIYALINGAM PRASANTH</v>
          </cell>
          <cell r="C572" t="str">
            <v>BVIPP9244B</v>
          </cell>
        </row>
        <row r="573">
          <cell r="B573" t="str">
            <v>SUMANTA GHOSH</v>
          </cell>
          <cell r="C573" t="str">
            <v>ALJPG2951Q</v>
          </cell>
        </row>
        <row r="574">
          <cell r="B574" t="str">
            <v>VENKATAPATHI VARADHARAJ</v>
          </cell>
          <cell r="C574" t="str">
            <v>ABUPV1289K</v>
          </cell>
        </row>
        <row r="575">
          <cell r="B575" t="str">
            <v>MURUGESAN</v>
          </cell>
          <cell r="C575" t="str">
            <v>AOFPM2605G</v>
          </cell>
        </row>
        <row r="576">
          <cell r="B576" t="str">
            <v>MANIVASGAM NAGALAKSHMI</v>
          </cell>
          <cell r="C576" t="str">
            <v>ADVPN0736G</v>
          </cell>
        </row>
        <row r="577">
          <cell r="B577" t="str">
            <v>SRIDEVI KONAGALLA</v>
          </cell>
          <cell r="C577" t="str">
            <v>BLRPK3698B</v>
          </cell>
        </row>
        <row r="578">
          <cell r="B578" t="str">
            <v>MANGATAYARU PULIMI</v>
          </cell>
          <cell r="C578" t="str">
            <v>BNMPP3938A</v>
          </cell>
        </row>
        <row r="579">
          <cell r="B579" t="str">
            <v>SUBRATA GHOSH</v>
          </cell>
          <cell r="C579" t="str">
            <v>AJRPG7871P</v>
          </cell>
        </row>
        <row r="580">
          <cell r="B580" t="str">
            <v>GOPAL SANTHI</v>
          </cell>
          <cell r="C580" t="str">
            <v>ESJPS3307D</v>
          </cell>
        </row>
        <row r="581">
          <cell r="B581" t="str">
            <v>BALASUBRAMANIAM SHARMILA</v>
          </cell>
          <cell r="C581" t="str">
            <v>EMYPS0148M</v>
          </cell>
        </row>
        <row r="582">
          <cell r="B582" t="str">
            <v>LAKSHMANA RAO KONAGALLA</v>
          </cell>
          <cell r="C582" t="str">
            <v>AHWPK5566E</v>
          </cell>
        </row>
        <row r="583">
          <cell r="B583" t="str">
            <v>RAJA BALAMURUGAN</v>
          </cell>
          <cell r="C583" t="str">
            <v>BKZPB7532C</v>
          </cell>
        </row>
        <row r="584">
          <cell r="B584" t="str">
            <v>MURUGAN MANIKYAM</v>
          </cell>
          <cell r="C584" t="str">
            <v>BTXPM2178Q</v>
          </cell>
        </row>
        <row r="585">
          <cell r="B585" t="str">
            <v>KARTHIKEYAN PERIYASAMY</v>
          </cell>
          <cell r="C585" t="str">
            <v>AZWPP7423P</v>
          </cell>
        </row>
        <row r="586">
          <cell r="B586" t="str">
            <v>GNANASUNDARAM MURALIDHARAN</v>
          </cell>
          <cell r="C586" t="str">
            <v>AYMPM0335Q</v>
          </cell>
        </row>
        <row r="587">
          <cell r="B587" t="str">
            <v>KANDHASAMY SIVASHANMUGAM</v>
          </cell>
          <cell r="C587" t="str">
            <v>AWIPS2023B</v>
          </cell>
        </row>
        <row r="588">
          <cell r="B588" t="str">
            <v>LAKSHMANASAMY RAMESH</v>
          </cell>
          <cell r="C588" t="str">
            <v>AESPR7966L</v>
          </cell>
        </row>
        <row r="589">
          <cell r="B589" t="str">
            <v>SUDHIR KUMAR</v>
          </cell>
          <cell r="C589" t="str">
            <v>ASBPK2928E</v>
          </cell>
        </row>
        <row r="590">
          <cell r="B590" t="str">
            <v>MOHAMED HUSSAIN</v>
          </cell>
          <cell r="C590" t="str">
            <v>CTOPM4649G</v>
          </cell>
        </row>
        <row r="591">
          <cell r="B591" t="str">
            <v>MOHAN BHABU</v>
          </cell>
          <cell r="C591" t="str">
            <v>CSMPM3653D</v>
          </cell>
        </row>
        <row r="592">
          <cell r="B592" t="str">
            <v>MANICKAM MOHANBABU</v>
          </cell>
          <cell r="C592" t="str">
            <v>AFQPM7680F</v>
          </cell>
        </row>
        <row r="593">
          <cell r="B593" t="str">
            <v>SUBRAMANI SAKTHIVEL</v>
          </cell>
          <cell r="C593" t="str">
            <v>DJCPS4884J</v>
          </cell>
        </row>
        <row r="594">
          <cell r="B594" t="str">
            <v>GOVINDHARAJ GUNASEKARAN</v>
          </cell>
          <cell r="C594" t="str">
            <v>AKCPG8318H</v>
          </cell>
        </row>
        <row r="595">
          <cell r="B595" t="str">
            <v>JAYANTHI</v>
          </cell>
          <cell r="C595" t="str">
            <v>ALDPJ1369F</v>
          </cell>
        </row>
        <row r="596">
          <cell r="B596" t="str">
            <v>MANIKYAM JANANI</v>
          </cell>
          <cell r="C596" t="str">
            <v>AQDPJ3827D</v>
          </cell>
        </row>
        <row r="597">
          <cell r="B597" t="str">
            <v>MOHANRAJ</v>
          </cell>
          <cell r="C597" t="str">
            <v>AXBPM8026G</v>
          </cell>
        </row>
        <row r="598">
          <cell r="B598" t="str">
            <v>MUTHUSAMY VIJAYALAKSHMI</v>
          </cell>
          <cell r="C598" t="str">
            <v>AVVPV3771F</v>
          </cell>
        </row>
        <row r="599">
          <cell r="B599" t="str">
            <v>RAJENDREN SRI MAHALAKSHMI</v>
          </cell>
          <cell r="C599" t="str">
            <v>DLCPS8523Q</v>
          </cell>
        </row>
        <row r="600">
          <cell r="B600" t="str">
            <v>NOMITA NARANG</v>
          </cell>
          <cell r="C600" t="str">
            <v>ADUPN2737J</v>
          </cell>
        </row>
        <row r="601">
          <cell r="B601" t="str">
            <v>PRAVINKUMAR GHELABHAI TEJANI</v>
          </cell>
          <cell r="C601" t="str">
            <v>ADWPT4859K</v>
          </cell>
        </row>
        <row r="602">
          <cell r="B602" t="str">
            <v>DEBASISH MANDI</v>
          </cell>
          <cell r="C602" t="str">
            <v>CFDPM1954F</v>
          </cell>
        </row>
        <row r="603">
          <cell r="B603" t="str">
            <v>MILAN DUTTA</v>
          </cell>
          <cell r="C603" t="str">
            <v>AWVPD6971A</v>
          </cell>
        </row>
        <row r="604">
          <cell r="B604" t="str">
            <v>PARAMASIVAM DHANALAKSHMI</v>
          </cell>
          <cell r="C604" t="str">
            <v>AIQPD0249J</v>
          </cell>
        </row>
        <row r="605">
          <cell r="B605" t="str">
            <v>PERUMAL KARTHI</v>
          </cell>
          <cell r="C605" t="str">
            <v>CASPK1209B</v>
          </cell>
        </row>
        <row r="606">
          <cell r="B606" t="str">
            <v>GANESAN RAJA</v>
          </cell>
          <cell r="C606" t="str">
            <v>AQWPR1232M</v>
          </cell>
        </row>
        <row r="607">
          <cell r="B607" t="str">
            <v>PANEER SELVAM RAJESH</v>
          </cell>
          <cell r="C607" t="str">
            <v>AEIPR6595P</v>
          </cell>
        </row>
        <row r="608">
          <cell r="B608" t="str">
            <v>SUJA</v>
          </cell>
          <cell r="C608" t="str">
            <v>HYOPS9342L</v>
          </cell>
        </row>
        <row r="609">
          <cell r="B609" t="str">
            <v>BANDHARE JEEVAJI RAO GAJENDRA</v>
          </cell>
          <cell r="C609" t="str">
            <v>APRPG5532R</v>
          </cell>
        </row>
        <row r="610">
          <cell r="B610" t="str">
            <v>SOMNATH MADHUKAR TEMBEKAR</v>
          </cell>
          <cell r="C610" t="str">
            <v>ADMPT9315L</v>
          </cell>
        </row>
        <row r="611">
          <cell r="B611" t="str">
            <v>SUMATHY</v>
          </cell>
          <cell r="C611" t="str">
            <v>DONPS5613K</v>
          </cell>
        </row>
        <row r="612">
          <cell r="B612" t="str">
            <v>MUTHUKUMAR PANDI</v>
          </cell>
          <cell r="C612" t="str">
            <v>AJTPP3892M</v>
          </cell>
        </row>
        <row r="613">
          <cell r="B613" t="str">
            <v>HARI KRISHNAN AMARNATH</v>
          </cell>
          <cell r="C613" t="str">
            <v>AOTPA8192A</v>
          </cell>
        </row>
        <row r="614">
          <cell r="B614" t="str">
            <v>IBRAHIM A</v>
          </cell>
          <cell r="C614" t="str">
            <v>ABLPI2912H</v>
          </cell>
        </row>
        <row r="615">
          <cell r="B615" t="str">
            <v>PONNIAH MOHANAVIJAYAN</v>
          </cell>
          <cell r="C615" t="str">
            <v>AOOPM0352H</v>
          </cell>
        </row>
        <row r="616">
          <cell r="B616" t="str">
            <v>CHANDRA SEKHAR PRASAD</v>
          </cell>
          <cell r="C616" t="str">
            <v>AFGPP0990K</v>
          </cell>
        </row>
        <row r="617">
          <cell r="B617" t="str">
            <v>MAGUDEESWARAN</v>
          </cell>
          <cell r="C617" t="str">
            <v>AOGPM9323L</v>
          </cell>
        </row>
        <row r="618">
          <cell r="B618" t="str">
            <v>APPUKUTTAN MEERA</v>
          </cell>
          <cell r="C618" t="str">
            <v>CKRPM1355B</v>
          </cell>
        </row>
        <row r="619">
          <cell r="B619" t="str">
            <v>VIMAL</v>
          </cell>
          <cell r="C619" t="str">
            <v>ALDPV7949R</v>
          </cell>
        </row>
        <row r="620">
          <cell r="B620" t="str">
            <v>ASHWIN</v>
          </cell>
          <cell r="C620" t="str">
            <v>AIZPA4235C</v>
          </cell>
        </row>
        <row r="621">
          <cell r="B621" t="str">
            <v>BRAJENDRA DAS</v>
          </cell>
          <cell r="C621" t="str">
            <v>ASAPD1770E</v>
          </cell>
        </row>
        <row r="622">
          <cell r="B622" t="str">
            <v>PRALAY CHAUDHARY</v>
          </cell>
          <cell r="C622" t="str">
            <v>ANYPC9179P</v>
          </cell>
        </row>
        <row r="623">
          <cell r="B623" t="str">
            <v>ANTONYSAMY AROCKIARAJ</v>
          </cell>
          <cell r="C623" t="str">
            <v>AIUPA1404C</v>
          </cell>
        </row>
        <row r="624">
          <cell r="B624" t="str">
            <v>THANGAMANI SRIKEERTHIGNANAPRAKASH</v>
          </cell>
          <cell r="C624" t="str">
            <v>EEKPS4256C</v>
          </cell>
        </row>
        <row r="625">
          <cell r="B625" t="str">
            <v>ARIKESAVANALLUR DEENADAYALAN MUHILIRAJESHWARI</v>
          </cell>
          <cell r="C625" t="str">
            <v>BDVPM0120J</v>
          </cell>
        </row>
        <row r="626">
          <cell r="B626" t="str">
            <v>MANICKAM</v>
          </cell>
          <cell r="C626" t="str">
            <v>BNGPM6225B</v>
          </cell>
        </row>
        <row r="627">
          <cell r="B627" t="str">
            <v>ANNAMALAI MANOHARAN</v>
          </cell>
          <cell r="C627" t="str">
            <v>AVMPM1617L</v>
          </cell>
        </row>
        <row r="628">
          <cell r="B628" t="str">
            <v>ATHMANATHAN ANANDAKUMAR</v>
          </cell>
          <cell r="C628" t="str">
            <v>ADCPA0251E</v>
          </cell>
        </row>
        <row r="629">
          <cell r="B629" t="str">
            <v>THANGARAJAN VINOTH</v>
          </cell>
          <cell r="C629" t="str">
            <v>AHJPV5613J</v>
          </cell>
        </row>
        <row r="630">
          <cell r="B630" t="str">
            <v>JANAKIRAMAN  GOKULAKANNAN</v>
          </cell>
          <cell r="C630" t="str">
            <v>AAKPK6263F</v>
          </cell>
        </row>
        <row r="631">
          <cell r="B631" t="str">
            <v>KRISHNAN RAJMOHAN</v>
          </cell>
          <cell r="C631" t="str">
            <v>ACTPR3307A</v>
          </cell>
        </row>
        <row r="632">
          <cell r="B632" t="str">
            <v>LADAPURAM CHOCKLAINGAM SUBRAMANIAN</v>
          </cell>
          <cell r="C632" t="str">
            <v>BRVPS8249G</v>
          </cell>
        </row>
        <row r="633">
          <cell r="B633" t="str">
            <v>TIRUPUR HAMEEDBASHA  THAMEEMBANU</v>
          </cell>
          <cell r="C633" t="str">
            <v>AIGPT4910J</v>
          </cell>
        </row>
        <row r="634">
          <cell r="B634" t="str">
            <v>SANTHAKUMAR KARTHIK KUMAR</v>
          </cell>
          <cell r="C634" t="str">
            <v>BLCPK8541A</v>
          </cell>
        </row>
        <row r="635">
          <cell r="B635" t="str">
            <v>KARUPPUSAMY LAKSHMANASAMY</v>
          </cell>
          <cell r="C635" t="str">
            <v>AJDPL4628F</v>
          </cell>
        </row>
        <row r="636">
          <cell r="B636" t="str">
            <v>MURUGESAN RAJENDRAN</v>
          </cell>
          <cell r="C636" t="str">
            <v>BEOPR3112K</v>
          </cell>
        </row>
        <row r="637">
          <cell r="B637" t="str">
            <v>VENKATARAMAN SUGANYA</v>
          </cell>
          <cell r="C637" t="str">
            <v>BHZPS5706C</v>
          </cell>
        </row>
        <row r="638">
          <cell r="B638" t="str">
            <v>RAJESHKUMAR  SANGEETHA</v>
          </cell>
          <cell r="C638" t="str">
            <v>EUBPS5243C</v>
          </cell>
        </row>
        <row r="639">
          <cell r="B639" t="str">
            <v>KUMARESAPANDIYAN SUJATHA</v>
          </cell>
          <cell r="C639" t="str">
            <v>CSNPS7333H</v>
          </cell>
        </row>
        <row r="640">
          <cell r="B640" t="str">
            <v>PIRAMANAYAGAM SENTHIL ARUMUGAM</v>
          </cell>
          <cell r="C640" t="str">
            <v>DEPPS7969L</v>
          </cell>
        </row>
        <row r="641">
          <cell r="B641" t="str">
            <v>SAKTHI KALA</v>
          </cell>
          <cell r="C641" t="str">
            <v>ANCPK5772E</v>
          </cell>
        </row>
        <row r="642">
          <cell r="B642" t="str">
            <v>HAMMED BASHA SYED ABZAL</v>
          </cell>
          <cell r="C642" t="str">
            <v>BMVPS6702D</v>
          </cell>
        </row>
        <row r="643">
          <cell r="B643" t="str">
            <v>KOTHURU VIJAYA KUMAR</v>
          </cell>
          <cell r="C643" t="str">
            <v>AGTPV9030A</v>
          </cell>
        </row>
        <row r="644">
          <cell r="B644" t="str">
            <v>RAMAMOORTHY SANKAR</v>
          </cell>
          <cell r="C644" t="str">
            <v>EBFPS1570H</v>
          </cell>
        </row>
        <row r="645">
          <cell r="B645" t="str">
            <v>SUKUMAR SURESH</v>
          </cell>
          <cell r="C645" t="str">
            <v>BDKPS6096J</v>
          </cell>
        </row>
        <row r="646">
          <cell r="B646" t="str">
            <v>JAYALAKSHMI</v>
          </cell>
          <cell r="C646" t="str">
            <v>AIFPJ6053P</v>
          </cell>
        </row>
        <row r="647">
          <cell r="B647" t="str">
            <v>SIVAKUMAR</v>
          </cell>
          <cell r="C647" t="str">
            <v>APDPS2120K</v>
          </cell>
        </row>
        <row r="648">
          <cell r="B648" t="str">
            <v>SAVITHA</v>
          </cell>
          <cell r="C648" t="str">
            <v>CBJPS7927N</v>
          </cell>
        </row>
        <row r="649">
          <cell r="B649" t="str">
            <v>SUBBURAMAN DHAMOTHAR</v>
          </cell>
          <cell r="C649" t="str">
            <v>BGQPD9574B</v>
          </cell>
        </row>
        <row r="650">
          <cell r="B650" t="str">
            <v>SRIDHAR</v>
          </cell>
          <cell r="C650" t="str">
            <v>DSNPS3629P</v>
          </cell>
        </row>
        <row r="651">
          <cell r="B651" t="str">
            <v>DASS THAMBI PRABAKARAN</v>
          </cell>
          <cell r="C651" t="str">
            <v>AQHPT4795L</v>
          </cell>
        </row>
        <row r="652">
          <cell r="B652" t="str">
            <v>SHAWPUDEEN MUNEER AHMED</v>
          </cell>
          <cell r="C652" t="str">
            <v>AYEPM8448G</v>
          </cell>
        </row>
        <row r="653">
          <cell r="B653" t="str">
            <v>SUNDARARAJ RAJA</v>
          </cell>
          <cell r="C653" t="str">
            <v>BOYPR2143Q</v>
          </cell>
        </row>
        <row r="654">
          <cell r="B654" t="str">
            <v>ARUMUGAM</v>
          </cell>
          <cell r="C654" t="str">
            <v>AVQPA1782N</v>
          </cell>
        </row>
        <row r="655">
          <cell r="B655" t="str">
            <v>SRIRAMAPILLAI MANI</v>
          </cell>
          <cell r="C655" t="str">
            <v>BJGPM4282C</v>
          </cell>
        </row>
        <row r="656">
          <cell r="B656" t="str">
            <v>RAVI DHIVYA</v>
          </cell>
          <cell r="C656" t="str">
            <v>CJGPD3701C</v>
          </cell>
        </row>
        <row r="657">
          <cell r="B657" t="str">
            <v>BHAGYASRI</v>
          </cell>
          <cell r="C657" t="str">
            <v>CHLPB5910N</v>
          </cell>
        </row>
        <row r="658">
          <cell r="B658" t="str">
            <v>THANGAVEL ANNADURAI</v>
          </cell>
          <cell r="C658" t="str">
            <v>AMYPA3929Q</v>
          </cell>
        </row>
        <row r="659">
          <cell r="B659" t="str">
            <v>ANAND KALAIVANI</v>
          </cell>
          <cell r="C659" t="str">
            <v>DXUPK0809K</v>
          </cell>
        </row>
        <row r="660">
          <cell r="B660" t="str">
            <v>SHAWPUDEEN SHAMEERAHAMED</v>
          </cell>
          <cell r="C660" t="str">
            <v>EWEPS9002L</v>
          </cell>
        </row>
        <row r="661">
          <cell r="B661" t="str">
            <v>ANBU</v>
          </cell>
          <cell r="C661" t="str">
            <v>ASJPA7269E</v>
          </cell>
        </row>
        <row r="662">
          <cell r="B662" t="str">
            <v>DEVARAJ USHA</v>
          </cell>
          <cell r="C662" t="str">
            <v>AAVPU2180N</v>
          </cell>
        </row>
        <row r="663">
          <cell r="B663" t="str">
            <v>JESUDOSS BERNARD RAJ KUMAR</v>
          </cell>
          <cell r="C663" t="str">
            <v>ALIPR1521J</v>
          </cell>
        </row>
        <row r="664">
          <cell r="B664" t="str">
            <v>BALASUBRAMANIYAN MAHALAKSHMI</v>
          </cell>
          <cell r="C664" t="str">
            <v>BACPM9985R</v>
          </cell>
        </row>
        <row r="665">
          <cell r="B665" t="str">
            <v>K GANESAN</v>
          </cell>
          <cell r="C665" t="str">
            <v>AZHPG4654Q</v>
          </cell>
        </row>
        <row r="666">
          <cell r="B666" t="str">
            <v>NAVAKODI NARAYANAMOORTHY RATHIDEVI</v>
          </cell>
          <cell r="C666" t="str">
            <v>ALRPR1003L</v>
          </cell>
        </row>
        <row r="667">
          <cell r="B667" t="str">
            <v>RAJKUMAR</v>
          </cell>
          <cell r="C667" t="str">
            <v>AGVPR5979G</v>
          </cell>
        </row>
        <row r="668">
          <cell r="B668" t="str">
            <v>KANDASAMY NACHIMUTHU</v>
          </cell>
          <cell r="C668" t="str">
            <v>AIXPN0127A</v>
          </cell>
        </row>
        <row r="669">
          <cell r="B669" t="str">
            <v>MURUGESH PARAMESH</v>
          </cell>
          <cell r="C669" t="str">
            <v>BLRPP6485K</v>
          </cell>
        </row>
        <row r="670">
          <cell r="B670" t="str">
            <v>KUNJUMOHAMED RAMLA</v>
          </cell>
          <cell r="C670" t="str">
            <v>AVDPR8597D</v>
          </cell>
        </row>
        <row r="671">
          <cell r="B671" t="str">
            <v>NAZEERBASHA NISHARKHAN</v>
          </cell>
          <cell r="C671" t="str">
            <v>ALXPN8857G</v>
          </cell>
        </row>
        <row r="672">
          <cell r="B672" t="str">
            <v>ASHOK KUMAR PRIYA</v>
          </cell>
          <cell r="C672" t="str">
            <v>AVLPP8487G</v>
          </cell>
        </row>
        <row r="673">
          <cell r="B673" t="str">
            <v>VEERANAN SOUNDARA PANDIAN</v>
          </cell>
          <cell r="C673" t="str">
            <v>BTYPS8572F</v>
          </cell>
        </row>
        <row r="674">
          <cell r="B674" t="str">
            <v>SWAMI ANAND NIRUP</v>
          </cell>
          <cell r="C674" t="str">
            <v>CLSPS6106C</v>
          </cell>
        </row>
        <row r="675">
          <cell r="B675" t="str">
            <v>RANGANATHAN SATHIYAPRIYA</v>
          </cell>
          <cell r="C675" t="str">
            <v>DOGPS4241G</v>
          </cell>
        </row>
        <row r="676">
          <cell r="B676" t="str">
            <v>JAGANNATHAN SANTHOSHKUMAR</v>
          </cell>
          <cell r="C676" t="str">
            <v>CEXPS8353B</v>
          </cell>
        </row>
        <row r="677">
          <cell r="B677" t="str">
            <v>PRAVEENKUMAR N</v>
          </cell>
          <cell r="C677" t="str">
            <v>AJZPP4857C</v>
          </cell>
        </row>
        <row r="678">
          <cell r="B678" t="str">
            <v>PERUMAL LOGANATHAN</v>
          </cell>
          <cell r="C678" t="str">
            <v>AELPL8622C</v>
          </cell>
        </row>
        <row r="679">
          <cell r="B679" t="str">
            <v>KANNAN</v>
          </cell>
          <cell r="C679" t="str">
            <v>ALPPK7707C</v>
          </cell>
        </row>
        <row r="680">
          <cell r="B680" t="str">
            <v>KANNADHASAN</v>
          </cell>
          <cell r="C680" t="str">
            <v>ADJPK2163Q</v>
          </cell>
        </row>
        <row r="681">
          <cell r="B681" t="str">
            <v>BALAKRISHNAN MAHESH</v>
          </cell>
          <cell r="C681" t="str">
            <v>AYWPM1044N</v>
          </cell>
        </row>
        <row r="682">
          <cell r="B682" t="str">
            <v>GANESAN K</v>
          </cell>
          <cell r="C682" t="str">
            <v>ANDPG4290Q</v>
          </cell>
        </row>
        <row r="683">
          <cell r="B683" t="str">
            <v>MEENAKSHI</v>
          </cell>
          <cell r="C683" t="str">
            <v>AGJPM3306N</v>
          </cell>
        </row>
        <row r="684">
          <cell r="B684" t="str">
            <v>PRASATH ARAVINTH RAJ</v>
          </cell>
          <cell r="C684" t="str">
            <v>BMEPA1412K</v>
          </cell>
        </row>
        <row r="685">
          <cell r="B685" t="str">
            <v>ARASI</v>
          </cell>
          <cell r="C685" t="str">
            <v>AMPPA8341P</v>
          </cell>
        </row>
        <row r="686">
          <cell r="B686" t="str">
            <v>R ANAND</v>
          </cell>
          <cell r="C686" t="str">
            <v>AGIPR9720L</v>
          </cell>
        </row>
        <row r="687">
          <cell r="B687" t="str">
            <v>SAMIKANNU BABY</v>
          </cell>
          <cell r="C687" t="str">
            <v>BVFPB5500F</v>
          </cell>
        </row>
        <row r="688">
          <cell r="B688" t="str">
            <v>CHITRA  S</v>
          </cell>
          <cell r="C688" t="str">
            <v>AKEPC4615K</v>
          </cell>
        </row>
        <row r="689">
          <cell r="B689" t="str">
            <v>GOVINDAN BARGARCHENNAPPACHETTY DEVAN</v>
          </cell>
          <cell r="C689" t="str">
            <v>AIFPD8419F</v>
          </cell>
        </row>
        <row r="690">
          <cell r="B690" t="str">
            <v>DHARMALINGAM</v>
          </cell>
          <cell r="C690" t="str">
            <v>AAGPD4219C</v>
          </cell>
        </row>
        <row r="691">
          <cell r="B691" t="str">
            <v>LAWRENCE FATHIMAMARY</v>
          </cell>
          <cell r="C691" t="str">
            <v>ABLPF5798G</v>
          </cell>
        </row>
        <row r="692">
          <cell r="B692" t="str">
            <v>SHANMUGASUNDARAM GAYATHIRI</v>
          </cell>
          <cell r="C692" t="str">
            <v>AKUPG2652C</v>
          </cell>
        </row>
        <row r="693">
          <cell r="B693" t="str">
            <v>I JOACKIN GASPAR</v>
          </cell>
          <cell r="C693" t="str">
            <v>AIPPJ1455K</v>
          </cell>
        </row>
        <row r="694">
          <cell r="B694" t="str">
            <v>JAYAKUMAR</v>
          </cell>
          <cell r="C694" t="str">
            <v>ANIPJ7929E</v>
          </cell>
        </row>
        <row r="695">
          <cell r="B695" t="str">
            <v>DEIVANAYAGAM JOHNSONDURAI</v>
          </cell>
          <cell r="C695" t="str">
            <v>AHOPJ7257R</v>
          </cell>
        </row>
        <row r="696">
          <cell r="B696" t="str">
            <v>KARTHIK  R</v>
          </cell>
          <cell r="C696" t="str">
            <v>BJFPK8490P</v>
          </cell>
        </row>
        <row r="697">
          <cell r="B697" t="str">
            <v>DHAKSNAMOORTHY KARTHIKEYAN</v>
          </cell>
          <cell r="C697" t="str">
            <v>CLEPK7355K</v>
          </cell>
        </row>
        <row r="698">
          <cell r="B698" t="str">
            <v>KAMALAKANNAN R</v>
          </cell>
          <cell r="C698" t="str">
            <v>BOFPK7295P</v>
          </cell>
        </row>
        <row r="699">
          <cell r="B699" t="str">
            <v>PHILIP LIONELAROKIARAJ</v>
          </cell>
          <cell r="C699" t="str">
            <v>AHBPL5490P</v>
          </cell>
        </row>
        <row r="700">
          <cell r="B700" t="str">
            <v>MANIMARAN</v>
          </cell>
          <cell r="C700" t="str">
            <v>AOSPM8813P</v>
          </cell>
        </row>
        <row r="701">
          <cell r="B701" t="str">
            <v>MALARSELVI</v>
          </cell>
          <cell r="C701" t="str">
            <v>ATNPM5829R</v>
          </cell>
        </row>
        <row r="702">
          <cell r="B702" t="str">
            <v>GOVINDARAJ RATHINAKUMAR PRAKASH</v>
          </cell>
          <cell r="C702" t="str">
            <v>BLGPP1277E</v>
          </cell>
        </row>
        <row r="703">
          <cell r="B703" t="str">
            <v>PERIYASAMY</v>
          </cell>
          <cell r="C703" t="str">
            <v>BGBPP9692K</v>
          </cell>
        </row>
        <row r="704">
          <cell r="B704" t="str">
            <v>RAJA  S</v>
          </cell>
          <cell r="C704" t="str">
            <v>ALWPR5668L</v>
          </cell>
        </row>
        <row r="705">
          <cell r="B705" t="str">
            <v>RAJAMANIKANDAN</v>
          </cell>
          <cell r="C705" t="str">
            <v>APLPR2308N</v>
          </cell>
        </row>
        <row r="706">
          <cell r="B706" t="str">
            <v>BASKARAN SARANYA</v>
          </cell>
          <cell r="C706" t="str">
            <v>DKMPS1331F</v>
          </cell>
        </row>
        <row r="707">
          <cell r="B707" t="str">
            <v>RAJAGOPALAN SHANMUGASUNDARAM</v>
          </cell>
          <cell r="C707" t="str">
            <v>ANBPS6119G</v>
          </cell>
        </row>
        <row r="708">
          <cell r="B708" t="str">
            <v>SINGARAVEL SATHEESH KRISHNARRAJ</v>
          </cell>
          <cell r="C708" t="str">
            <v>ASUPS0052L</v>
          </cell>
        </row>
        <row r="709">
          <cell r="B709" t="str">
            <v>PACKIRISAMY SHANTHI</v>
          </cell>
          <cell r="C709" t="str">
            <v>EDJPS2446Q</v>
          </cell>
        </row>
        <row r="710">
          <cell r="B710" t="str">
            <v>LOURDDHANASAMY SAMSON</v>
          </cell>
          <cell r="C710" t="str">
            <v>BSRPS0183C</v>
          </cell>
        </row>
        <row r="711">
          <cell r="B711" t="str">
            <v>KARUR MARUDIAPPA GOUNDER SUBRAMANIAN</v>
          </cell>
          <cell r="C711" t="str">
            <v>AAQPS9074C</v>
          </cell>
        </row>
        <row r="712">
          <cell r="B712" t="str">
            <v>SHAHUL HAMEED SHEIK MOHAMED</v>
          </cell>
          <cell r="C712" t="str">
            <v>CEZPS2679A</v>
          </cell>
        </row>
        <row r="713">
          <cell r="B713" t="str">
            <v>BASHEER KALEELRAGUMAN</v>
          </cell>
          <cell r="C713" t="str">
            <v>CINPK7072F</v>
          </cell>
        </row>
        <row r="714">
          <cell r="B714" t="str">
            <v>KAJAMYDHEEN BEGAM BENZIR</v>
          </cell>
          <cell r="C714" t="str">
            <v>BHXPB6533Q</v>
          </cell>
        </row>
        <row r="715">
          <cell r="B715" t="str">
            <v>DHATCHANAMOORTHY GAJENDRAN</v>
          </cell>
          <cell r="C715" t="str">
            <v>AOFPG8858K</v>
          </cell>
        </row>
        <row r="716">
          <cell r="B716" t="str">
            <v>SARAVANAN</v>
          </cell>
          <cell r="C716" t="str">
            <v>DLWPS3517N</v>
          </cell>
        </row>
        <row r="717">
          <cell r="B717" t="str">
            <v>KASTHURISAMY VINODKUMAR</v>
          </cell>
          <cell r="C717" t="str">
            <v>AFGPV0019K</v>
          </cell>
        </row>
        <row r="718">
          <cell r="B718" t="str">
            <v>PONNUCHAMY RAJA</v>
          </cell>
          <cell r="C718" t="str">
            <v>ATNPR1811Q</v>
          </cell>
        </row>
        <row r="719">
          <cell r="B719" t="str">
            <v>CHELLAPPA</v>
          </cell>
          <cell r="C719" t="str">
            <v>AMLPC6601N</v>
          </cell>
        </row>
        <row r="720">
          <cell r="B720" t="str">
            <v>NATARAJ ANANTHAKUMAR</v>
          </cell>
          <cell r="C720" t="str">
            <v>AITPA8410D</v>
          </cell>
        </row>
        <row r="721">
          <cell r="B721" t="str">
            <v>KRISHNAMURTHY K S</v>
          </cell>
          <cell r="C721" t="str">
            <v>AFWPK0967R</v>
          </cell>
        </row>
        <row r="722">
          <cell r="B722" t="str">
            <v>RATHINAM LAKSHMANAN</v>
          </cell>
          <cell r="C722" t="str">
            <v>AEFPL6889P</v>
          </cell>
        </row>
        <row r="723">
          <cell r="B723" t="str">
            <v>NANJAPPAN MARAPPAN</v>
          </cell>
          <cell r="C723" t="str">
            <v>ANYPM1812F</v>
          </cell>
        </row>
        <row r="724">
          <cell r="B724" t="str">
            <v>THANGARAJ SARAVANAN</v>
          </cell>
          <cell r="C724" t="str">
            <v>CCJPS3434B</v>
          </cell>
        </row>
        <row r="725">
          <cell r="B725" t="str">
            <v>NATHAN  N</v>
          </cell>
          <cell r="C725" t="str">
            <v>AGEPN5609C</v>
          </cell>
        </row>
        <row r="726">
          <cell r="B726" t="str">
            <v>A SHANMUGANATHAN</v>
          </cell>
          <cell r="C726" t="str">
            <v>AZWPS1866M</v>
          </cell>
        </row>
        <row r="727">
          <cell r="B727" t="str">
            <v>SARASWATHI KANDASAMY RAJESWARI</v>
          </cell>
          <cell r="C727" t="str">
            <v>AIYPR7807A</v>
          </cell>
        </row>
        <row r="728">
          <cell r="B728" t="str">
            <v>DHANDAPANI ASHOKKUMAR</v>
          </cell>
          <cell r="C728" t="str">
            <v>AJAPA2749K</v>
          </cell>
        </row>
        <row r="729">
          <cell r="B729" t="str">
            <v>SURESH</v>
          </cell>
          <cell r="C729" t="str">
            <v>DABPS1474J</v>
          </cell>
        </row>
        <row r="730">
          <cell r="B730" t="str">
            <v>MARIMUTHU BALASUBRAMANIAM</v>
          </cell>
          <cell r="C730" t="str">
            <v>AIRPB0341A</v>
          </cell>
        </row>
        <row r="731">
          <cell r="B731" t="str">
            <v>THANGAVEL MAHALAKSHMI</v>
          </cell>
          <cell r="C731" t="str">
            <v>BHOPM6945E</v>
          </cell>
        </row>
        <row r="732">
          <cell r="B732" t="str">
            <v>VEERAPERUMAL VENKATACHALAM</v>
          </cell>
          <cell r="C732" t="str">
            <v>AYHPV7981J</v>
          </cell>
        </row>
        <row r="733">
          <cell r="B733" t="str">
            <v>RAJAMOHAMED MUGAMADHUFARUK</v>
          </cell>
          <cell r="C733" t="str">
            <v>ALNPM5077D</v>
          </cell>
        </row>
        <row r="734">
          <cell r="B734" t="str">
            <v>KUTHBUTHEEN SATHIK</v>
          </cell>
          <cell r="C734" t="str">
            <v>BJIPS9257D</v>
          </cell>
        </row>
        <row r="735">
          <cell r="B735" t="str">
            <v>SEKAR MANIKANDAN</v>
          </cell>
          <cell r="C735" t="str">
            <v>AQVPM1201E</v>
          </cell>
        </row>
        <row r="736">
          <cell r="B736" t="str">
            <v>SATHISH KUMAR</v>
          </cell>
          <cell r="C736" t="str">
            <v>CPNPS8925N</v>
          </cell>
        </row>
        <row r="737">
          <cell r="B737" t="str">
            <v>RADHAKRISHNAN VIDHYANANDAN</v>
          </cell>
          <cell r="C737" t="str">
            <v>ALSPV8419P</v>
          </cell>
        </row>
        <row r="738">
          <cell r="B738" t="str">
            <v>NAGARAJ CHANDRAN</v>
          </cell>
          <cell r="C738" t="str">
            <v>AIQPC7915A</v>
          </cell>
        </row>
        <row r="739">
          <cell r="B739" t="str">
            <v>BALAKRISHNAN GAUTHAMAN</v>
          </cell>
          <cell r="C739" t="str">
            <v>AQNPG2192A</v>
          </cell>
        </row>
        <row r="740">
          <cell r="B740" t="str">
            <v>KALEB LISSY</v>
          </cell>
          <cell r="C740" t="str">
            <v>ABSPL8777G</v>
          </cell>
        </row>
        <row r="741">
          <cell r="B741" t="str">
            <v>SUBRAMANIAN RAMAKRISHNAMOORTHY</v>
          </cell>
          <cell r="C741" t="str">
            <v>BMDPR7323B</v>
          </cell>
        </row>
        <row r="742">
          <cell r="B742" t="str">
            <v>AYYAKUTTI BALAKRISHNAN</v>
          </cell>
          <cell r="C742" t="str">
            <v>AFOPB6646Q</v>
          </cell>
        </row>
        <row r="743">
          <cell r="B743" t="str">
            <v>CHANDRAN SARMELABANU</v>
          </cell>
          <cell r="C743" t="str">
            <v>CKXPS0385R</v>
          </cell>
        </row>
        <row r="744">
          <cell r="B744" t="str">
            <v>THANGAVEL MANI</v>
          </cell>
          <cell r="C744" t="str">
            <v>AUJPM6250H</v>
          </cell>
        </row>
        <row r="745">
          <cell r="B745" t="str">
            <v>SRI HARI PRAMBATHRI</v>
          </cell>
          <cell r="C745" t="str">
            <v>ANQPP6122K</v>
          </cell>
        </row>
        <row r="746">
          <cell r="B746" t="str">
            <v>PONNAIAH JAYARAMAN</v>
          </cell>
          <cell r="C746" t="str">
            <v>ASAPJ9667L</v>
          </cell>
        </row>
        <row r="747">
          <cell r="B747" t="str">
            <v>SAVITHA</v>
          </cell>
          <cell r="C747" t="str">
            <v>AWBPS8887N</v>
          </cell>
        </row>
        <row r="748">
          <cell r="B748" t="str">
            <v>KARUNAIGIRI SETHURETNAM</v>
          </cell>
          <cell r="C748" t="str">
            <v>AXRPS3061K</v>
          </cell>
        </row>
        <row r="749">
          <cell r="B749" t="str">
            <v>BALRAJ PRABU</v>
          </cell>
          <cell r="C749" t="str">
            <v>AOAPP8703P</v>
          </cell>
        </row>
        <row r="750">
          <cell r="B750" t="str">
            <v>AMANULLAH SHAJAHAN</v>
          </cell>
          <cell r="C750" t="str">
            <v>BKNPS9671R</v>
          </cell>
        </row>
        <row r="751">
          <cell r="B751" t="str">
            <v>BAHADOORSHANTHUSAHIB SYEDSHAFIULLAH</v>
          </cell>
          <cell r="C751" t="str">
            <v>CAJPS5221C</v>
          </cell>
        </row>
        <row r="752">
          <cell r="B752" t="str">
            <v>GOPALAKRISHNAN NADAR DHARMARAJ</v>
          </cell>
          <cell r="C752" t="str">
            <v>AGOPD9026H</v>
          </cell>
        </row>
        <row r="753">
          <cell r="B753" t="str">
            <v>ABDULAZEEZ JAFFERALI</v>
          </cell>
          <cell r="C753" t="str">
            <v>AHBPT0202B</v>
          </cell>
        </row>
        <row r="754">
          <cell r="B754" t="str">
            <v>SENGODAGDUNDAR PALANIAPPAN KUMAR</v>
          </cell>
          <cell r="C754" t="str">
            <v>BSXPK9497B</v>
          </cell>
        </row>
        <row r="755">
          <cell r="B755" t="str">
            <v>MAIDHEENMASTHAN AKBARKADHARALI</v>
          </cell>
          <cell r="C755" t="str">
            <v>ALUPA8397D</v>
          </cell>
        </row>
        <row r="756">
          <cell r="B756" t="str">
            <v>MURUGANATHAN R</v>
          </cell>
          <cell r="C756" t="str">
            <v>AQXPM3631J</v>
          </cell>
        </row>
        <row r="757">
          <cell r="B757" t="str">
            <v>MADHAVAN MUTHUNARAYANAN</v>
          </cell>
          <cell r="C757" t="str">
            <v>ALWPM4782A</v>
          </cell>
        </row>
        <row r="758">
          <cell r="B758" t="str">
            <v>PERUMALSAMY SATHISHKUMAR</v>
          </cell>
          <cell r="C758" t="str">
            <v>BKVPS2908B</v>
          </cell>
        </row>
        <row r="759">
          <cell r="B759" t="str">
            <v>KARRUPPUSWAMY RAJESH</v>
          </cell>
          <cell r="C759" t="str">
            <v>ALDPR5611A</v>
          </cell>
        </row>
        <row r="760">
          <cell r="B760" t="str">
            <v>RAJAMANI BALAKRISHNAN</v>
          </cell>
          <cell r="C760" t="str">
            <v>AOUPB3585P</v>
          </cell>
        </row>
        <row r="761">
          <cell r="B761" t="str">
            <v>ARUMGAM SURESH</v>
          </cell>
          <cell r="C761" t="str">
            <v>BPWPS0399C</v>
          </cell>
        </row>
        <row r="762">
          <cell r="B762" t="str">
            <v>ARUMUGAM SARAVANA KUMAR</v>
          </cell>
          <cell r="C762" t="str">
            <v>BJIPS9278J</v>
          </cell>
        </row>
        <row r="763">
          <cell r="B763" t="str">
            <v>SATHYARAJ VELLINGIRI</v>
          </cell>
          <cell r="C763" t="str">
            <v>AKWPV8605N</v>
          </cell>
        </row>
        <row r="764">
          <cell r="B764" t="str">
            <v>SATHIESHKUMAR SANGUVARNAPERUMAL BAGAVAT</v>
          </cell>
          <cell r="C764" t="str">
            <v>AUGPS4117E</v>
          </cell>
        </row>
        <row r="765">
          <cell r="B765" t="str">
            <v>ANTONY VIMAL KUMAR S</v>
          </cell>
          <cell r="C765" t="str">
            <v>AJKPA1479L</v>
          </cell>
        </row>
        <row r="766">
          <cell r="B766" t="str">
            <v>SUBRAMANIAM ANTONY VIMAL KUMAR</v>
          </cell>
          <cell r="C766" t="str">
            <v>AJKPA1479L</v>
          </cell>
        </row>
        <row r="767">
          <cell r="B767" t="str">
            <v>SELVAKUMAR</v>
          </cell>
          <cell r="C767" t="str">
            <v>DMGPS2302C</v>
          </cell>
        </row>
        <row r="768">
          <cell r="B768" t="str">
            <v>PRIYA</v>
          </cell>
          <cell r="C768" t="str">
            <v>BVFPP0835D</v>
          </cell>
        </row>
        <row r="769">
          <cell r="B769" t="str">
            <v>KRISHNARAJ V</v>
          </cell>
          <cell r="C769" t="str">
            <v>CWYPK9373A</v>
          </cell>
        </row>
        <row r="770">
          <cell r="B770" t="str">
            <v>KRISHNA SAMY VINOTH KUMAR</v>
          </cell>
          <cell r="C770" t="str">
            <v>AFBPV5290B</v>
          </cell>
        </row>
        <row r="771">
          <cell r="B771" t="str">
            <v>SHANMUGAM SIVASUBRAMANIAN</v>
          </cell>
          <cell r="C771" t="str">
            <v>BEZPS9180R</v>
          </cell>
        </row>
        <row r="772">
          <cell r="B772" t="str">
            <v>PITCHAIMANI RAJESHKANNAN</v>
          </cell>
          <cell r="C772" t="str">
            <v>BBVPR1913E</v>
          </cell>
        </row>
        <row r="773">
          <cell r="B773" t="str">
            <v>SUBRAMANIAN BASKAR</v>
          </cell>
          <cell r="C773" t="str">
            <v>AIZPB7590H</v>
          </cell>
        </row>
        <row r="774">
          <cell r="B774" t="str">
            <v>PRAVEENKUMAR</v>
          </cell>
          <cell r="C774" t="str">
            <v>AJZPP4857C</v>
          </cell>
        </row>
        <row r="775">
          <cell r="B775" t="str">
            <v>BHASKARAN RAVIKUMAR</v>
          </cell>
          <cell r="C775" t="str">
            <v>ALLPR6397M</v>
          </cell>
        </row>
        <row r="776">
          <cell r="B776" t="str">
            <v>MURUGESAN SARAVANARAGUPATHY</v>
          </cell>
          <cell r="C776" t="str">
            <v>BJNPS2336C</v>
          </cell>
        </row>
        <row r="777">
          <cell r="B777" t="str">
            <v>MURUGESAN</v>
          </cell>
          <cell r="C777" t="str">
            <v>AHHPM6377N</v>
          </cell>
        </row>
        <row r="778">
          <cell r="B778" t="str">
            <v>MANIVANNAN MURUGESAN</v>
          </cell>
          <cell r="C778" t="str">
            <v>AKNPM4888P</v>
          </cell>
        </row>
        <row r="779">
          <cell r="B779" t="str">
            <v>RAJENDRAN JAYALAKSHMI</v>
          </cell>
          <cell r="C779" t="str">
            <v>AKEPJ4119P</v>
          </cell>
        </row>
        <row r="780">
          <cell r="B780" t="str">
            <v>KARUPPANANNAN BOOPATHI</v>
          </cell>
          <cell r="C780" t="str">
            <v>AZDPB2716L</v>
          </cell>
        </row>
        <row r="781">
          <cell r="B781" t="str">
            <v>GOVINDASWAMY RAJENDRAN</v>
          </cell>
          <cell r="C781" t="str">
            <v>BTEPR4336N</v>
          </cell>
        </row>
        <row r="782">
          <cell r="B782" t="str">
            <v>BALAKRISHNAN GIRISHKUMAR</v>
          </cell>
          <cell r="C782" t="str">
            <v>AEEPG6727Q</v>
          </cell>
        </row>
        <row r="783">
          <cell r="B783" t="str">
            <v>SENGODAN SELLAMUTHU</v>
          </cell>
          <cell r="C783" t="str">
            <v>BMEPS5295N</v>
          </cell>
        </row>
        <row r="784">
          <cell r="B784" t="str">
            <v>MOONRAMPATTI RAMATHEERTHAN RAJARAMKUMAR</v>
          </cell>
          <cell r="C784" t="str">
            <v>AJWPM3604M</v>
          </cell>
        </row>
        <row r="785">
          <cell r="B785" t="str">
            <v>BHAVANI KANDASAMY GOPALAKRISHNAN</v>
          </cell>
          <cell r="C785" t="str">
            <v>AAJPG1083A</v>
          </cell>
        </row>
        <row r="786">
          <cell r="B786" t="str">
            <v>RAMASAMY SHANMUGARAJ MANIKANDAN</v>
          </cell>
          <cell r="C786" t="str">
            <v>BGIPM0928G</v>
          </cell>
        </row>
        <row r="787">
          <cell r="B787" t="str">
            <v>GOPALAKRISHNANA K</v>
          </cell>
          <cell r="C787" t="str">
            <v>AAJPG1083A</v>
          </cell>
        </row>
        <row r="788">
          <cell r="B788" t="str">
            <v>GOPAL DILIP KUMAR</v>
          </cell>
          <cell r="C788" t="str">
            <v>BOZPD0639G</v>
          </cell>
        </row>
        <row r="789">
          <cell r="B789" t="str">
            <v>NATARAJAN GOPALSAMY</v>
          </cell>
          <cell r="C789" t="str">
            <v>BENPG2061P</v>
          </cell>
        </row>
        <row r="790">
          <cell r="B790" t="str">
            <v>JOHN WILLIAM FELIX PAULRAJ</v>
          </cell>
          <cell r="C790" t="str">
            <v>AAKPF4778L</v>
          </cell>
        </row>
        <row r="791">
          <cell r="B791" t="str">
            <v>BHARATHI MANI</v>
          </cell>
          <cell r="C791" t="str">
            <v>BMUPB7392D</v>
          </cell>
        </row>
        <row r="792">
          <cell r="B792" t="str">
            <v>LOGACHANDRA</v>
          </cell>
          <cell r="C792" t="str">
            <v>APXPL4601C</v>
          </cell>
        </row>
        <row r="793">
          <cell r="B793" t="str">
            <v>CHANDRASEKAR</v>
          </cell>
          <cell r="C793" t="str">
            <v>AGQPC0782R</v>
          </cell>
        </row>
        <row r="794">
          <cell r="B794" t="str">
            <v>JOGHEEGOWDER RATHAKRISHNAN</v>
          </cell>
          <cell r="C794" t="str">
            <v>AMSPR3313F</v>
          </cell>
        </row>
        <row r="795">
          <cell r="B795" t="str">
            <v>SELAI RADHAKRISHNAN RAMACHANDRAN</v>
          </cell>
          <cell r="C795" t="str">
            <v>AKEPR9072M</v>
          </cell>
        </row>
        <row r="796">
          <cell r="B796" t="str">
            <v>PALANISAMI VIJAYAKUMAR</v>
          </cell>
          <cell r="C796" t="str">
            <v>ADGPV8294E</v>
          </cell>
        </row>
        <row r="797">
          <cell r="B797" t="str">
            <v>CHINNAPPAN RAMASAMY</v>
          </cell>
          <cell r="C797" t="str">
            <v>BFEPR1384G</v>
          </cell>
        </row>
        <row r="798">
          <cell r="B798" t="str">
            <v>MARIYAPPAN KARTHIK</v>
          </cell>
          <cell r="C798" t="str">
            <v>DMDPK7764K</v>
          </cell>
        </row>
        <row r="799">
          <cell r="B799" t="str">
            <v>VENKATASAMY RAJKUMAR</v>
          </cell>
          <cell r="C799" t="str">
            <v>AJZPR0637A</v>
          </cell>
        </row>
        <row r="800">
          <cell r="B800" t="str">
            <v>MURUGAN KALAIVANI</v>
          </cell>
          <cell r="C800" t="str">
            <v>CTKPK3803L</v>
          </cell>
        </row>
        <row r="801">
          <cell r="B801" t="str">
            <v>NATARAJAN LUIE BENKAR</v>
          </cell>
          <cell r="C801" t="str">
            <v>ACWPL4690H</v>
          </cell>
        </row>
        <row r="802">
          <cell r="B802" t="str">
            <v>CHANDRAN SANGEETHA</v>
          </cell>
          <cell r="C802" t="str">
            <v>CAQPS9051P</v>
          </cell>
        </row>
        <row r="803">
          <cell r="B803" t="str">
            <v>RADHAKRISHNAN GANESH KUMAR</v>
          </cell>
          <cell r="C803" t="str">
            <v>AJQPG3592A</v>
          </cell>
        </row>
        <row r="804">
          <cell r="B804" t="str">
            <v>RAMACHANDRAN SHYAM  R M</v>
          </cell>
          <cell r="C804" t="str">
            <v>BUUPS9636R</v>
          </cell>
        </row>
        <row r="805">
          <cell r="B805" t="str">
            <v>SHANMUGAM SURESHKUMAR  S</v>
          </cell>
          <cell r="C805" t="str">
            <v>BZBPS1305K</v>
          </cell>
        </row>
        <row r="806">
          <cell r="B806" t="str">
            <v>VINAYAGA SRIKANTH SARANYA</v>
          </cell>
          <cell r="C806" t="str">
            <v>DBTPS2655N</v>
          </cell>
        </row>
        <row r="807">
          <cell r="B807" t="str">
            <v>JOHN</v>
          </cell>
          <cell r="C807" t="str">
            <v>AWBPJ8849F</v>
          </cell>
        </row>
        <row r="808">
          <cell r="B808" t="str">
            <v>KRISHNAMOORTHY BANUMATHI</v>
          </cell>
          <cell r="C808" t="str">
            <v>BCVPB2762G</v>
          </cell>
        </row>
        <row r="809">
          <cell r="B809" t="str">
            <v>SELLAMUTHU BOOPATHIRAJA</v>
          </cell>
          <cell r="C809" t="str">
            <v>BMMPB7701G</v>
          </cell>
        </row>
        <row r="810">
          <cell r="B810" t="str">
            <v>GOKILA  T</v>
          </cell>
          <cell r="C810" t="str">
            <v>BGZPG0094G</v>
          </cell>
        </row>
        <row r="811">
          <cell r="B811" t="str">
            <v>RANGASAMY MURUGESAN</v>
          </cell>
          <cell r="C811" t="str">
            <v>ASDPM8139K</v>
          </cell>
        </row>
        <row r="812">
          <cell r="B812" t="str">
            <v>KEERTHI PURUSHOTHAMAN</v>
          </cell>
          <cell r="C812" t="str">
            <v>AUIPK3319E</v>
          </cell>
        </row>
        <row r="813">
          <cell r="B813" t="str">
            <v>CHOKKALINGAM ELAVARASAN</v>
          </cell>
          <cell r="C813" t="str">
            <v>AALPE1733F</v>
          </cell>
        </row>
        <row r="814">
          <cell r="B814" t="str">
            <v>RATHANLAL MOHANLAL SURANA SURANA</v>
          </cell>
          <cell r="C814" t="str">
            <v>AHFPS4017D</v>
          </cell>
        </row>
        <row r="815">
          <cell r="B815" t="str">
            <v>ELAVARASAN SANTHI</v>
          </cell>
          <cell r="C815" t="str">
            <v>CIOPS1600Q</v>
          </cell>
        </row>
        <row r="816">
          <cell r="B816" t="str">
            <v>MANIANACHARY JAYAN</v>
          </cell>
          <cell r="C816" t="str">
            <v>AHPPJ3049L</v>
          </cell>
        </row>
        <row r="817">
          <cell r="B817" t="str">
            <v>LAKSHMANAN APPADURAI</v>
          </cell>
          <cell r="C817" t="str">
            <v>AIHPA5406H</v>
          </cell>
        </row>
        <row r="818">
          <cell r="B818" t="str">
            <v>RAMASAMY RAJASEKARAN</v>
          </cell>
          <cell r="C818" t="str">
            <v>AQMPR3828H</v>
          </cell>
        </row>
        <row r="819">
          <cell r="B819" t="str">
            <v>THDTTIPALAYAM RAMASAMY GIRIRAJ</v>
          </cell>
          <cell r="C819" t="str">
            <v>BFFPG2168J</v>
          </cell>
        </row>
        <row r="820">
          <cell r="B820" t="str">
            <v>PONNUSAMY BHUVANESWARAN</v>
          </cell>
          <cell r="C820" t="str">
            <v>BSTPB1104Q</v>
          </cell>
        </row>
        <row r="821">
          <cell r="B821" t="str">
            <v>VISWANATHAM PILLAI RANGARAJ MANIKANDAN</v>
          </cell>
          <cell r="C821" t="str">
            <v>AQGPM5321G</v>
          </cell>
        </row>
        <row r="822">
          <cell r="B822" t="str">
            <v>JEUTTY RAMARAO RAMKUMAR</v>
          </cell>
          <cell r="C822" t="str">
            <v>AXNPR8277J</v>
          </cell>
        </row>
        <row r="823">
          <cell r="B823" t="str">
            <v>NAVEENAN RAMESHKUMAR</v>
          </cell>
          <cell r="C823" t="str">
            <v>AOXPR4571A</v>
          </cell>
        </row>
        <row r="824">
          <cell r="B824" t="str">
            <v>SELVARAJ GNANASEKAR</v>
          </cell>
          <cell r="C824" t="str">
            <v>BFRPG1875A</v>
          </cell>
        </row>
        <row r="825">
          <cell r="B825" t="str">
            <v>KANNAIYAN RAMARAJAN</v>
          </cell>
          <cell r="C825" t="str">
            <v>BQHPR7548L</v>
          </cell>
        </row>
        <row r="826">
          <cell r="B826" t="str">
            <v>SHANMUGAM PADMANABHAN</v>
          </cell>
          <cell r="C826" t="str">
            <v>AKLPP8122B</v>
          </cell>
        </row>
        <row r="827">
          <cell r="B827" t="str">
            <v>PALANISAMY THAMARAIKANNAN</v>
          </cell>
          <cell r="C827" t="str">
            <v>ANQPT9085M</v>
          </cell>
        </row>
        <row r="828">
          <cell r="B828" t="str">
            <v>BELLAN LINGAN DEVARAJ</v>
          </cell>
          <cell r="C828" t="str">
            <v>AYCPD9271G</v>
          </cell>
        </row>
        <row r="829">
          <cell r="B829" t="str">
            <v>KANAGANGURUMANICKAM SUGHUMARAN</v>
          </cell>
          <cell r="C829" t="str">
            <v>BAPPS8900R</v>
          </cell>
        </row>
        <row r="830">
          <cell r="B830" t="str">
            <v>VELLASAAMY RAJA</v>
          </cell>
          <cell r="C830" t="str">
            <v>BUIPR5650L</v>
          </cell>
        </row>
        <row r="831">
          <cell r="B831" t="str">
            <v>RAASU JEGAN</v>
          </cell>
          <cell r="C831" t="str">
            <v>AZHPJ9953B</v>
          </cell>
        </row>
        <row r="832">
          <cell r="B832" t="str">
            <v>NAGARAJAN THIRUKKUMARAN</v>
          </cell>
          <cell r="C832" t="str">
            <v>AVFPT0990C</v>
          </cell>
        </row>
        <row r="833">
          <cell r="B833" t="str">
            <v>GOWTHAMAN</v>
          </cell>
          <cell r="C833" t="str">
            <v>AHWPG1459N</v>
          </cell>
        </row>
        <row r="834">
          <cell r="B834" t="str">
            <v>SUMATHI</v>
          </cell>
          <cell r="C834" t="str">
            <v>AXVPS2153E</v>
          </cell>
        </row>
        <row r="835">
          <cell r="B835" t="str">
            <v>RAMAKRISHNAMOORTHY VIVEK</v>
          </cell>
          <cell r="C835" t="str">
            <v>ATPPV3326A</v>
          </cell>
        </row>
        <row r="836">
          <cell r="B836" t="str">
            <v>JOTHI KANNAN SHATHISH</v>
          </cell>
          <cell r="C836" t="str">
            <v>BKCPS9879J</v>
          </cell>
        </row>
        <row r="837">
          <cell r="B837" t="str">
            <v>VENKATESALU DEVARAJ</v>
          </cell>
          <cell r="C837" t="str">
            <v>ADZPD2531M</v>
          </cell>
        </row>
        <row r="838">
          <cell r="B838" t="str">
            <v>KARUPPANAN ANANDAN</v>
          </cell>
          <cell r="C838" t="str">
            <v>BZPPA4975F</v>
          </cell>
        </row>
        <row r="839">
          <cell r="B839" t="str">
            <v>RANJITHKUMAR</v>
          </cell>
          <cell r="C839" t="str">
            <v>CZBPR9192Q</v>
          </cell>
        </row>
        <row r="840">
          <cell r="B840" t="str">
            <v>KANDHASAMY GUNASEKARAN</v>
          </cell>
          <cell r="C840" t="str">
            <v>AVEPG2656D</v>
          </cell>
        </row>
        <row r="841">
          <cell r="B841" t="str">
            <v>RAKKIYAGOUNDER PALANISAMY</v>
          </cell>
          <cell r="C841" t="str">
            <v>BTNPP9135L</v>
          </cell>
        </row>
        <row r="842">
          <cell r="B842" t="str">
            <v>ELANGOVAN SANKARGANESH</v>
          </cell>
          <cell r="C842" t="str">
            <v>CMEPS4078N</v>
          </cell>
        </row>
        <row r="843">
          <cell r="B843" t="str">
            <v>RAVI SARAVANAKUMAR</v>
          </cell>
          <cell r="C843" t="str">
            <v>DPVPS4400H</v>
          </cell>
        </row>
        <row r="844">
          <cell r="B844" t="str">
            <v>MARIMUTHU SUBBURAJ</v>
          </cell>
          <cell r="C844" t="str">
            <v>DOTPS9791L</v>
          </cell>
        </row>
        <row r="845">
          <cell r="B845" t="str">
            <v>SHANKAR</v>
          </cell>
          <cell r="C845" t="str">
            <v>BSHPS4218Q</v>
          </cell>
        </row>
        <row r="846">
          <cell r="B846" t="str">
            <v>PALANI POONGUIL</v>
          </cell>
          <cell r="C846" t="str">
            <v>BDCPP3083N</v>
          </cell>
        </row>
        <row r="847">
          <cell r="B847" t="str">
            <v>MURTHI</v>
          </cell>
          <cell r="C847" t="str">
            <v>BHNPM9889G</v>
          </cell>
        </row>
        <row r="848">
          <cell r="B848" t="str">
            <v>PERIA SAMY ANANDA BASKAR</v>
          </cell>
          <cell r="C848" t="str">
            <v>APOPA9964J</v>
          </cell>
        </row>
        <row r="849">
          <cell r="B849" t="str">
            <v>PERIASAMY RAJESH KANNAN</v>
          </cell>
          <cell r="C849" t="str">
            <v>AUDPR0908F</v>
          </cell>
        </row>
        <row r="850">
          <cell r="B850" t="str">
            <v>PRABAKAR</v>
          </cell>
          <cell r="C850" t="str">
            <v>COJPP9783A</v>
          </cell>
        </row>
        <row r="851">
          <cell r="B851" t="str">
            <v>JOHNJOSEPH ANTONYWINSTONRAJA</v>
          </cell>
          <cell r="C851" t="str">
            <v>ALPPA8352F</v>
          </cell>
        </row>
        <row r="852">
          <cell r="B852" t="str">
            <v>MARIAMMAL ANBURAJAN</v>
          </cell>
          <cell r="C852" t="str">
            <v>AAQPA3778D</v>
          </cell>
        </row>
        <row r="853">
          <cell r="B853" t="str">
            <v>KRISHNAN RAMASAMY KANNAN</v>
          </cell>
          <cell r="C853" t="str">
            <v>AYOPK2925L</v>
          </cell>
        </row>
        <row r="854">
          <cell r="B854" t="str">
            <v>PAMBAYAN SIVALINGAM MARIAPPAN</v>
          </cell>
          <cell r="C854" t="str">
            <v>BBAPM6625H</v>
          </cell>
        </row>
        <row r="855">
          <cell r="B855" t="str">
            <v>VIGNESH</v>
          </cell>
          <cell r="C855" t="str">
            <v>AVGPV8182M</v>
          </cell>
        </row>
        <row r="856">
          <cell r="B856" t="str">
            <v>RAMASAMY SORNARAJ</v>
          </cell>
          <cell r="C856" t="str">
            <v>AMXPS7911F</v>
          </cell>
        </row>
        <row r="857">
          <cell r="B857" t="str">
            <v>SISUBALAN DEEPA</v>
          </cell>
          <cell r="C857" t="str">
            <v>CRBPD7883G</v>
          </cell>
        </row>
        <row r="858">
          <cell r="B858" t="str">
            <v>ARUN PRABHU</v>
          </cell>
          <cell r="C858" t="str">
            <v>BAMPA5941B</v>
          </cell>
        </row>
        <row r="859">
          <cell r="B859" t="str">
            <v>THANGARAJ THENMOZHI</v>
          </cell>
          <cell r="C859" t="str">
            <v>AFZPT7106G</v>
          </cell>
        </row>
        <row r="860">
          <cell r="B860" t="str">
            <v>KALAIVANI</v>
          </cell>
          <cell r="C860" t="str">
            <v>CBSPK9107K</v>
          </cell>
        </row>
        <row r="861">
          <cell r="B861" t="str">
            <v>SUNDARARAJAN SUJATHA</v>
          </cell>
          <cell r="C861" t="str">
            <v>AYKPS4861K</v>
          </cell>
        </row>
        <row r="862">
          <cell r="B862" t="str">
            <v>SHARTH CHANDER</v>
          </cell>
          <cell r="C862" t="str">
            <v>EAVPS8800K</v>
          </cell>
        </row>
        <row r="863">
          <cell r="B863" t="str">
            <v>PANDIDURAI NAMBUKUMAR</v>
          </cell>
          <cell r="C863" t="str">
            <v>AHJPN9794N</v>
          </cell>
        </row>
        <row r="864">
          <cell r="B864" t="str">
            <v>RAJAPANDIYAN RAJBABU</v>
          </cell>
          <cell r="C864" t="str">
            <v>BTUPR4227E</v>
          </cell>
        </row>
        <row r="865">
          <cell r="B865" t="str">
            <v>MOHAN KAVITHA</v>
          </cell>
          <cell r="C865" t="str">
            <v>ASZPK6806H</v>
          </cell>
        </row>
        <row r="866">
          <cell r="B866" t="str">
            <v>DINESHKUMAR CHITHRAKALA</v>
          </cell>
          <cell r="C866" t="str">
            <v>BOXPC2559G</v>
          </cell>
        </row>
        <row r="867">
          <cell r="B867" t="str">
            <v>MANIKANDAN LAKSHMI</v>
          </cell>
          <cell r="C867" t="str">
            <v>AOBPL3932R</v>
          </cell>
        </row>
        <row r="868">
          <cell r="B868" t="str">
            <v>VENKATACHALAPATHY MOHAN</v>
          </cell>
          <cell r="C868" t="str">
            <v>CXWPM3292H</v>
          </cell>
        </row>
        <row r="869">
          <cell r="B869" t="str">
            <v>GOVINDARAJAN SENTHILKUMARAN</v>
          </cell>
          <cell r="C869" t="str">
            <v>IXXPS5749N</v>
          </cell>
        </row>
        <row r="870">
          <cell r="B870" t="str">
            <v>GOVINDARAJAN VIGNESHKUMAR</v>
          </cell>
          <cell r="C870" t="str">
            <v>BJRPV9445H</v>
          </cell>
        </row>
        <row r="871">
          <cell r="B871" t="str">
            <v>SARANYA GOVINDARAJU</v>
          </cell>
          <cell r="C871" t="str">
            <v>CHRPG7231B</v>
          </cell>
        </row>
        <row r="872">
          <cell r="B872" t="str">
            <v>MOHAN UDHAIKUMAR</v>
          </cell>
          <cell r="C872" t="str">
            <v>AIAPU5369C</v>
          </cell>
        </row>
        <row r="873">
          <cell r="B873" t="str">
            <v>MALARKODI</v>
          </cell>
          <cell r="C873" t="str">
            <v>CAAPM7409K</v>
          </cell>
        </row>
        <row r="874">
          <cell r="B874" t="str">
            <v>THANGADURAI CHANDRAKALA</v>
          </cell>
          <cell r="C874" t="str">
            <v>BNIPC8277P</v>
          </cell>
        </row>
        <row r="875">
          <cell r="B875" t="str">
            <v>ANANDAMACHARI GANESAN</v>
          </cell>
          <cell r="C875" t="str">
            <v>AQUPG8701G</v>
          </cell>
        </row>
        <row r="876">
          <cell r="B876" t="str">
            <v>GANESAN SHANTHI</v>
          </cell>
          <cell r="C876" t="str">
            <v>CLNPS7375E</v>
          </cell>
        </row>
        <row r="877">
          <cell r="B877" t="str">
            <v>RAJKUMAR</v>
          </cell>
          <cell r="C877" t="str">
            <v>BFSPR6332G</v>
          </cell>
        </row>
        <row r="878">
          <cell r="B878" t="str">
            <v>DEVAIRAKKAM ATHISAYAM SAMUEL</v>
          </cell>
          <cell r="C878" t="str">
            <v>BDXPA0160Q</v>
          </cell>
        </row>
        <row r="879">
          <cell r="B879" t="str">
            <v>SUBRAMANI SUDHA</v>
          </cell>
          <cell r="C879" t="str">
            <v>DFUPS0280E</v>
          </cell>
        </row>
        <row r="880">
          <cell r="B880" t="str">
            <v>RASU ALAGAR</v>
          </cell>
          <cell r="C880" t="str">
            <v>BNIPA8731N</v>
          </cell>
        </row>
        <row r="881">
          <cell r="B881" t="str">
            <v>BALAJI RAJA</v>
          </cell>
          <cell r="C881" t="str">
            <v>BQWPB6363E</v>
          </cell>
        </row>
        <row r="882">
          <cell r="B882" t="str">
            <v>GANESHKUMAR BALAMANIMALA</v>
          </cell>
          <cell r="C882" t="str">
            <v>BGSPB2548B</v>
          </cell>
        </row>
        <row r="883">
          <cell r="B883" t="str">
            <v>BALAJI PRASAD</v>
          </cell>
          <cell r="C883" t="str">
            <v>AJFPB0685C</v>
          </cell>
        </row>
        <row r="884">
          <cell r="B884" t="str">
            <v>GOVINDHARAJAN DHINESHKUMAR</v>
          </cell>
          <cell r="C884" t="str">
            <v>DFTPD4161Q</v>
          </cell>
        </row>
        <row r="885">
          <cell r="B885" t="str">
            <v>SUBBAIAH PILLAI EASWARAN</v>
          </cell>
          <cell r="C885" t="str">
            <v>AAEPE0690G</v>
          </cell>
        </row>
        <row r="886">
          <cell r="B886" t="str">
            <v>LOURDUSAMY JACOB</v>
          </cell>
          <cell r="C886" t="str">
            <v>AEYPJ0041A</v>
          </cell>
        </row>
        <row r="887">
          <cell r="B887" t="str">
            <v>KRISHNA SANKAR</v>
          </cell>
          <cell r="C887" t="str">
            <v>AUXPK3439N</v>
          </cell>
        </row>
        <row r="888">
          <cell r="B888" t="str">
            <v>KANNAN</v>
          </cell>
          <cell r="C888" t="str">
            <v>BHWPK9532P</v>
          </cell>
        </row>
        <row r="889">
          <cell r="B889" t="str">
            <v>SENTHILKUMAR MEENAKSHI</v>
          </cell>
          <cell r="C889" t="str">
            <v>BEKPM5657J</v>
          </cell>
        </row>
        <row r="890">
          <cell r="B890" t="str">
            <v>MANICKAM PADMAVATHY</v>
          </cell>
          <cell r="C890" t="str">
            <v>AUIPP6522E</v>
          </cell>
        </row>
        <row r="891">
          <cell r="B891" t="str">
            <v>SENTHIL KUMAR PRIYA</v>
          </cell>
          <cell r="C891" t="str">
            <v>CUXPP3108D</v>
          </cell>
        </row>
        <row r="892">
          <cell r="B892" t="str">
            <v>PERUMAL</v>
          </cell>
          <cell r="C892" t="str">
            <v>BBJPP4743C</v>
          </cell>
        </row>
        <row r="893">
          <cell r="B893" t="str">
            <v>BABU PERVEEZTHABREEN</v>
          </cell>
          <cell r="C893" t="str">
            <v>COWPP4331P</v>
          </cell>
        </row>
        <row r="894">
          <cell r="B894" t="str">
            <v>GOVINDARAO RAMESH</v>
          </cell>
          <cell r="C894" t="str">
            <v>ATFPR6683L</v>
          </cell>
        </row>
        <row r="895">
          <cell r="B895" t="str">
            <v>RAVI</v>
          </cell>
          <cell r="C895" t="str">
            <v>AQAPR3821J</v>
          </cell>
        </row>
        <row r="896">
          <cell r="B896" t="str">
            <v>SAMINATHAN RAJENDRAN</v>
          </cell>
          <cell r="C896" t="str">
            <v>BKIPR9845P</v>
          </cell>
        </row>
        <row r="897">
          <cell r="B897" t="str">
            <v>RAMANATHAN RAVIKUMAR</v>
          </cell>
          <cell r="C897" t="str">
            <v>AGNPR9455R</v>
          </cell>
        </row>
        <row r="898">
          <cell r="B898" t="str">
            <v>KRISHNAMOORTHI RAJASEKARAN</v>
          </cell>
          <cell r="C898" t="str">
            <v>AFKPR5346F</v>
          </cell>
        </row>
        <row r="899">
          <cell r="B899" t="str">
            <v>VENKATESAN G</v>
          </cell>
          <cell r="C899" t="str">
            <v>AFDPV0697L</v>
          </cell>
        </row>
        <row r="900">
          <cell r="B900" t="str">
            <v>VEERAKUMAR RAMACHANDRAN</v>
          </cell>
          <cell r="C900" t="str">
            <v>ALDPR1127R</v>
          </cell>
        </row>
        <row r="901">
          <cell r="B901" t="str">
            <v>THANGAVLU VARATHARAJAN</v>
          </cell>
          <cell r="C901" t="str">
            <v>ADYPV2675F</v>
          </cell>
        </row>
        <row r="902">
          <cell r="B902" t="str">
            <v>VAIRAPANDI MUTHUPANDI</v>
          </cell>
          <cell r="C902" t="str">
            <v>CLNPM1288C</v>
          </cell>
        </row>
        <row r="903">
          <cell r="B903" t="str">
            <v>SUBRAMANI SIVAMANIKANDAN</v>
          </cell>
          <cell r="C903" t="str">
            <v>DISPS6383F</v>
          </cell>
        </row>
        <row r="904">
          <cell r="B904" t="str">
            <v>SONAI DURAIPANDI</v>
          </cell>
          <cell r="C904" t="str">
            <v>AQLPD3899H</v>
          </cell>
        </row>
        <row r="905">
          <cell r="B905" t="str">
            <v>KASIRAJAN GANESAN</v>
          </cell>
          <cell r="C905" t="str">
            <v>AZHPG4654Q</v>
          </cell>
        </row>
        <row r="906">
          <cell r="B906" t="str">
            <v>RAMACHANDRAN</v>
          </cell>
          <cell r="C906" t="str">
            <v>ATKPR9916P</v>
          </cell>
        </row>
        <row r="907">
          <cell r="B907" t="str">
            <v>GNANAIAH PRAKASH GEORGE</v>
          </cell>
          <cell r="C907" t="str">
            <v>CLCPP9854Q</v>
          </cell>
        </row>
        <row r="908">
          <cell r="B908" t="str">
            <v>RAMAMOORTHY SANKAR</v>
          </cell>
          <cell r="C908" t="str">
            <v>EBFPS1570H</v>
          </cell>
        </row>
        <row r="909">
          <cell r="B909" t="str">
            <v>KANNUSAMY VIJAYARANI</v>
          </cell>
          <cell r="C909" t="str">
            <v>AXIPV7644Q</v>
          </cell>
        </row>
        <row r="910">
          <cell r="B910" t="str">
            <v>RAJENDREN MARIAPPAN</v>
          </cell>
          <cell r="C910" t="str">
            <v>CKLPM9195F</v>
          </cell>
        </row>
        <row r="911">
          <cell r="B911" t="str">
            <v>KANNAN PRASANTH</v>
          </cell>
          <cell r="C911" t="str">
            <v>CRTPP6471J</v>
          </cell>
        </row>
        <row r="912">
          <cell r="B912" t="str">
            <v>SURADHAKALLADAN ELANGOVAN</v>
          </cell>
          <cell r="C912" t="str">
            <v>AAMPE0296N</v>
          </cell>
        </row>
        <row r="913">
          <cell r="B913" t="str">
            <v>MARIMUTHU  SELVAMANI</v>
          </cell>
          <cell r="C913" t="str">
            <v>EJHPS4387C</v>
          </cell>
        </row>
        <row r="914">
          <cell r="B914" t="str">
            <v>RAMESH KARTHIKEYAN SENGUNTHAR</v>
          </cell>
          <cell r="C914" t="str">
            <v>BLRPS9577D</v>
          </cell>
        </row>
        <row r="915">
          <cell r="B915" t="str">
            <v>SHERLIN JEBA JENI</v>
          </cell>
          <cell r="C915" t="str">
            <v>GAZPS4026R</v>
          </cell>
        </row>
        <row r="916">
          <cell r="B916" t="str">
            <v>V YOGANATHAN</v>
          </cell>
          <cell r="C916" t="str">
            <v>ABAPY7355H</v>
          </cell>
        </row>
        <row r="917">
          <cell r="B917" t="str">
            <v>JAIDEEP RASH GHOSH</v>
          </cell>
          <cell r="C917" t="str">
            <v>AMFPG5228D</v>
          </cell>
        </row>
        <row r="918">
          <cell r="B918" t="str">
            <v>KAMLESH PRAHALADBHAI PANCHAL</v>
          </cell>
          <cell r="C918" t="str">
            <v>ARMPP7311A</v>
          </cell>
        </row>
        <row r="919">
          <cell r="B919" t="str">
            <v>ARUMUGAM</v>
          </cell>
          <cell r="C919" t="str">
            <v>AQWPA5437H</v>
          </cell>
        </row>
        <row r="920">
          <cell r="B920" t="str">
            <v>KRISHNAMURTHY SHARAVANAN</v>
          </cell>
          <cell r="C920" t="str">
            <v>CIZPS6798C</v>
          </cell>
        </row>
        <row r="921">
          <cell r="B921" t="str">
            <v>SIVAPRAKASAM SATHISH KUMAR</v>
          </cell>
          <cell r="C921" t="str">
            <v>CIZPS6796N</v>
          </cell>
        </row>
        <row r="922">
          <cell r="B922" t="str">
            <v>MOHAN NITHYANANDAM</v>
          </cell>
          <cell r="C922" t="str">
            <v>AHDPN0545M</v>
          </cell>
        </row>
        <row r="923">
          <cell r="B923" t="str">
            <v>GOPAL HARI PRASAD</v>
          </cell>
          <cell r="C923" t="str">
            <v>AFDPH6525H</v>
          </cell>
        </row>
        <row r="924">
          <cell r="B924" t="str">
            <v>VELU EKAMBARAM</v>
          </cell>
          <cell r="C924" t="str">
            <v>ABBPE8588P</v>
          </cell>
        </row>
        <row r="925">
          <cell r="B925" t="str">
            <v>SUDHAKAR SHYAMKUMAR</v>
          </cell>
          <cell r="C925" t="str">
            <v>BOSPS9617E</v>
          </cell>
        </row>
        <row r="926">
          <cell r="B926" t="str">
            <v>MOHAMED NIYAS</v>
          </cell>
          <cell r="C926" t="str">
            <v>BUMPM7686P</v>
          </cell>
        </row>
        <row r="927">
          <cell r="B927" t="str">
            <v>SATHANANDAM SUDHAKARAN</v>
          </cell>
          <cell r="C927" t="str">
            <v>BDTPS9738L</v>
          </cell>
        </row>
        <row r="928">
          <cell r="B928" t="str">
            <v>SUNDARESAN SURESH</v>
          </cell>
          <cell r="C928" t="str">
            <v>ALTPS8069H</v>
          </cell>
        </row>
        <row r="929">
          <cell r="B929" t="str">
            <v>JOHN JESUDASAN ARULNAYAGAM JACKSON</v>
          </cell>
          <cell r="C929" t="str">
            <v>AFLPJ1084M</v>
          </cell>
        </row>
        <row r="930">
          <cell r="B930" t="str">
            <v>UMAPATHY SHARMILA</v>
          </cell>
          <cell r="C930" t="str">
            <v>CCSPS5903E</v>
          </cell>
        </row>
        <row r="931">
          <cell r="B931" t="str">
            <v>GANESHAMOORTHY VIGNESHPERUMAL</v>
          </cell>
          <cell r="C931" t="str">
            <v>AMWPV9766C</v>
          </cell>
        </row>
        <row r="932">
          <cell r="B932" t="str">
            <v>GOVINDASAMY DHANASEKARAN</v>
          </cell>
          <cell r="C932" t="str">
            <v>ALSPD8799C</v>
          </cell>
        </row>
        <row r="933">
          <cell r="B933" t="str">
            <v>PANDIYAN MAHALINGAM</v>
          </cell>
          <cell r="C933" t="str">
            <v>AUBPM5283A</v>
          </cell>
        </row>
        <row r="934">
          <cell r="B934" t="str">
            <v>DHASHINAMURTHY SHANMUGAM GOKULAKANNAN</v>
          </cell>
          <cell r="C934" t="str">
            <v>ATMPG7983M</v>
          </cell>
        </row>
        <row r="935">
          <cell r="B935" t="str">
            <v>HUSSAIN AHAMED BASHA</v>
          </cell>
          <cell r="C935" t="str">
            <v>AOEPA5441F</v>
          </cell>
        </row>
        <row r="936">
          <cell r="B936" t="str">
            <v>RAJAKUMARI</v>
          </cell>
          <cell r="C936" t="str">
            <v>BIWPR7522M</v>
          </cell>
        </row>
        <row r="937">
          <cell r="B937" t="str">
            <v>VINAYAKAMURTHY</v>
          </cell>
          <cell r="C937" t="str">
            <v>ADCPV1884C</v>
          </cell>
        </row>
        <row r="938">
          <cell r="B938" t="str">
            <v>MALAYALAM  TAMILVANAN</v>
          </cell>
          <cell r="C938" t="str">
            <v>ASRPT6093P</v>
          </cell>
        </row>
        <row r="939">
          <cell r="B939" t="str">
            <v>SRILEKHA</v>
          </cell>
          <cell r="C939" t="str">
            <v>CSAPS0459P</v>
          </cell>
        </row>
        <row r="940">
          <cell r="B940" t="str">
            <v>JEYA PRIYANGA</v>
          </cell>
          <cell r="C940" t="str">
            <v>BFUPJ4469L</v>
          </cell>
        </row>
        <row r="941">
          <cell r="B941" t="str">
            <v>SREERANGAN VARADHARAJAN</v>
          </cell>
          <cell r="C941" t="str">
            <v>AFQPV8665R</v>
          </cell>
        </row>
        <row r="942">
          <cell r="B942" t="str">
            <v>GUNASEKAR SURESHKUMAR</v>
          </cell>
          <cell r="C942" t="str">
            <v>GSXPS4345M</v>
          </cell>
        </row>
        <row r="943">
          <cell r="B943" t="str">
            <v>JAYAKUMAR KAVITHA</v>
          </cell>
          <cell r="C943" t="str">
            <v>AKYPK7732K</v>
          </cell>
        </row>
        <row r="944">
          <cell r="B944" t="str">
            <v>DHUKKARAM DEEPAK</v>
          </cell>
          <cell r="C944" t="str">
            <v>CNCPD0373G</v>
          </cell>
        </row>
        <row r="945">
          <cell r="B945" t="str">
            <v>SENTHILNATHAN</v>
          </cell>
          <cell r="C945" t="str">
            <v>DHKPS6175L</v>
          </cell>
        </row>
        <row r="946">
          <cell r="B946" t="str">
            <v>SENTHIL KUMAR CHITRA KUMAR</v>
          </cell>
          <cell r="C946" t="str">
            <v>BGGPC5606M</v>
          </cell>
        </row>
        <row r="947">
          <cell r="B947" t="str">
            <v>PURUSOTHAMAN</v>
          </cell>
          <cell r="C947" t="str">
            <v>BOUPP3659B</v>
          </cell>
        </row>
        <row r="948">
          <cell r="B948" t="str">
            <v>SHANMUGA SUNDARAM BHASKAR</v>
          </cell>
          <cell r="C948" t="str">
            <v>AKPPB4109C</v>
          </cell>
        </row>
        <row r="949">
          <cell r="B949" t="str">
            <v>ARUMUGAM HARI PRASATH</v>
          </cell>
          <cell r="C949" t="str">
            <v>ACKPH3170J</v>
          </cell>
        </row>
        <row r="950">
          <cell r="B950" t="str">
            <v>VENKATA RAMAN GOPALAN</v>
          </cell>
          <cell r="C950" t="str">
            <v>AFOPG0893G</v>
          </cell>
        </row>
        <row r="951">
          <cell r="B951" t="str">
            <v>PADMANABHA JANARDHANAN SRINIVASAN</v>
          </cell>
          <cell r="C951" t="str">
            <v>ABHPS3867R</v>
          </cell>
        </row>
        <row r="952">
          <cell r="B952" t="str">
            <v>NAGARAJA PRADYUMNA BHAT</v>
          </cell>
          <cell r="C952" t="str">
            <v>DHYPP2012K</v>
          </cell>
        </row>
        <row r="953">
          <cell r="B953" t="str">
            <v>ABDULLAH SAJIDA BEGAM</v>
          </cell>
          <cell r="C953" t="str">
            <v>EESPS2295F</v>
          </cell>
        </row>
        <row r="954">
          <cell r="B954" t="str">
            <v>RAMESH RANGANATHAN</v>
          </cell>
          <cell r="C954" t="str">
            <v>AHYPR0635D</v>
          </cell>
        </row>
        <row r="955">
          <cell r="B955" t="str">
            <v>RUPALI SURYAKANT KALE</v>
          </cell>
          <cell r="C955" t="str">
            <v>BIFPK3691H</v>
          </cell>
        </row>
        <row r="956">
          <cell r="B956" t="str">
            <v>BALACHANDREN</v>
          </cell>
          <cell r="C956" t="str">
            <v>BESPB5732B</v>
          </cell>
        </row>
        <row r="957">
          <cell r="B957" t="str">
            <v>SELVARAJ NADAR KUMARESAN</v>
          </cell>
          <cell r="C957" t="str">
            <v>CJZPK0093F</v>
          </cell>
        </row>
        <row r="958">
          <cell r="B958" t="str">
            <v>SELVAM BASKARAN</v>
          </cell>
          <cell r="C958" t="str">
            <v>AMMPB9129K</v>
          </cell>
        </row>
        <row r="959">
          <cell r="B959" t="str">
            <v>MOOKIAH MURUGESAN</v>
          </cell>
          <cell r="C959" t="str">
            <v>AUKPM2201M</v>
          </cell>
        </row>
        <row r="960">
          <cell r="B960" t="str">
            <v>NAGARAJA SHRIVATHSA BHAT</v>
          </cell>
          <cell r="C960" t="str">
            <v>FQWPS0661C</v>
          </cell>
        </row>
        <row r="961">
          <cell r="B961" t="str">
            <v>SELLADURAI SARAVANAKUMAR</v>
          </cell>
          <cell r="C961" t="str">
            <v>DISPS9821L</v>
          </cell>
        </row>
        <row r="962">
          <cell r="B962" t="str">
            <v>RAJA SEVINAYAK</v>
          </cell>
          <cell r="C962" t="str">
            <v>DVGPS6189L</v>
          </cell>
        </row>
        <row r="963">
          <cell r="B963" t="str">
            <v>MOORTHY VINOTH KUMAR</v>
          </cell>
          <cell r="C963" t="str">
            <v>AZCPV7926K</v>
          </cell>
        </row>
        <row r="964">
          <cell r="B964" t="str">
            <v>LATHA MOORTHY</v>
          </cell>
          <cell r="C964" t="str">
            <v>AXMPL9057H</v>
          </cell>
        </row>
        <row r="965">
          <cell r="B965" t="str">
            <v>JITENDRA SINGH</v>
          </cell>
          <cell r="C965" t="str">
            <v>BWWPS2784Q</v>
          </cell>
        </row>
        <row r="966">
          <cell r="B966" t="str">
            <v>MAHARAJAN KUPPUSAMY</v>
          </cell>
          <cell r="C966" t="str">
            <v>AZQPK6232P</v>
          </cell>
        </row>
        <row r="967">
          <cell r="B967" t="str">
            <v>VADIVEL GURUDEV</v>
          </cell>
          <cell r="C967" t="str">
            <v>BNOPG7270C</v>
          </cell>
        </row>
        <row r="968">
          <cell r="B968" t="str">
            <v>ARUMUGAM SURESH</v>
          </cell>
          <cell r="C968" t="str">
            <v>BEFPS9039R</v>
          </cell>
        </row>
        <row r="969">
          <cell r="B969" t="str">
            <v>CHANDARAM DEVARAM</v>
          </cell>
          <cell r="C969" t="str">
            <v>CMPPD9219R</v>
          </cell>
        </row>
        <row r="970">
          <cell r="B970" t="str">
            <v>SRINIVASAN</v>
          </cell>
          <cell r="C970" t="str">
            <v>BMSPS5539M</v>
          </cell>
        </row>
        <row r="971">
          <cell r="B971" t="str">
            <v>INDERCHAND TARUN</v>
          </cell>
          <cell r="C971" t="str">
            <v>BACPT0760P</v>
          </cell>
        </row>
        <row r="972">
          <cell r="B972" t="str">
            <v>PIYUSH RUSTAGI</v>
          </cell>
          <cell r="C972" t="str">
            <v>AFZPR7991F</v>
          </cell>
        </row>
        <row r="973">
          <cell r="B973" t="str">
            <v>CHINNA KARUPPIAH RAMAR</v>
          </cell>
          <cell r="C973" t="str">
            <v>ARCPR0731L</v>
          </cell>
        </row>
        <row r="974">
          <cell r="B974" t="str">
            <v>KRISHNAN CHARUMATHI</v>
          </cell>
          <cell r="C974" t="str">
            <v>AXDPC9342B</v>
          </cell>
        </row>
        <row r="975">
          <cell r="B975" t="str">
            <v>AVINASH ARJUN RATHOD</v>
          </cell>
          <cell r="C975" t="str">
            <v>ANKPR9348D</v>
          </cell>
        </row>
        <row r="976">
          <cell r="B976" t="str">
            <v>GANESH GULAB GAIKWAD</v>
          </cell>
          <cell r="C976" t="str">
            <v>ALNPG9002A</v>
          </cell>
        </row>
        <row r="977">
          <cell r="B977" t="str">
            <v>RAHUL KISHOR BHUTADA</v>
          </cell>
          <cell r="C977" t="str">
            <v>BCCPB8362F</v>
          </cell>
        </row>
        <row r="978">
          <cell r="B978" t="str">
            <v>ASHOK PANDURANG PANDHARE</v>
          </cell>
          <cell r="C978" t="str">
            <v>AIGPP0512J</v>
          </cell>
        </row>
        <row r="979">
          <cell r="B979" t="str">
            <v>PANJANATHAN MURUGAIYAN</v>
          </cell>
          <cell r="C979" t="str">
            <v>DEYPM9789F</v>
          </cell>
        </row>
        <row r="980">
          <cell r="B980" t="str">
            <v>SELVARASU KOLANCHINATHAN</v>
          </cell>
          <cell r="C980" t="str">
            <v>EKBPK5516G</v>
          </cell>
        </row>
        <row r="981">
          <cell r="B981" t="str">
            <v>SURESH</v>
          </cell>
          <cell r="C981" t="str">
            <v>DCUPS9662F</v>
          </cell>
        </row>
        <row r="982">
          <cell r="B982" t="str">
            <v>AJIT SINGH</v>
          </cell>
          <cell r="C982" t="str">
            <v>DGMPS2009L</v>
          </cell>
        </row>
        <row r="983">
          <cell r="B983" t="str">
            <v>ABDUL REHMAN MOHAMMED SALIM KHATRI</v>
          </cell>
          <cell r="C983" t="str">
            <v>BULPK9356H</v>
          </cell>
        </row>
        <row r="984">
          <cell r="B984" t="str">
            <v>SEKAR SENTHIL KUMAR</v>
          </cell>
          <cell r="C984" t="str">
            <v>BCLPS9961G</v>
          </cell>
        </row>
        <row r="985">
          <cell r="B985" t="str">
            <v>POONAM BHATIA</v>
          </cell>
          <cell r="C985" t="str">
            <v>BQGPB5405D</v>
          </cell>
        </row>
        <row r="986">
          <cell r="B986" t="str">
            <v>SANJAY BHATIA</v>
          </cell>
          <cell r="C986" t="str">
            <v>AHVPB3686P</v>
          </cell>
        </row>
        <row r="987">
          <cell r="B987" t="str">
            <v>PAWAN KUMAR JHAMB</v>
          </cell>
          <cell r="C987" t="str">
            <v>ACWPJ1791R</v>
          </cell>
        </row>
        <row r="988">
          <cell r="B988" t="str">
            <v>MAHESH CHAND JAIN</v>
          </cell>
          <cell r="C988" t="str">
            <v>ADWPJ3353L</v>
          </cell>
        </row>
        <row r="989">
          <cell r="B989" t="str">
            <v>RAJNI</v>
          </cell>
          <cell r="C989" t="str">
            <v>AOAPR5427C</v>
          </cell>
        </row>
        <row r="990">
          <cell r="B990" t="str">
            <v>DEVENDRA SARASWAT</v>
          </cell>
          <cell r="C990" t="str">
            <v>BICPS9920E</v>
          </cell>
        </row>
        <row r="991">
          <cell r="B991" t="str">
            <v>PARAS AGARWAL</v>
          </cell>
          <cell r="C991" t="str">
            <v>AGTPA9325P</v>
          </cell>
        </row>
        <row r="992">
          <cell r="B992" t="str">
            <v>DEVENDRA BHATIA</v>
          </cell>
          <cell r="C992" t="str">
            <v>AITPB6683M</v>
          </cell>
        </row>
        <row r="993">
          <cell r="B993" t="str">
            <v>DEBDUTTA MAJUMDAR</v>
          </cell>
          <cell r="C993" t="str">
            <v>BCUPM2729P</v>
          </cell>
        </row>
        <row r="994">
          <cell r="B994" t="str">
            <v>SOURABH BHATIA</v>
          </cell>
          <cell r="C994" t="str">
            <v>BFBPB3956D</v>
          </cell>
        </row>
        <row r="995">
          <cell r="B995" t="str">
            <v>RAM NIVAS SHARMA</v>
          </cell>
          <cell r="C995" t="str">
            <v>AGGPN8626F</v>
          </cell>
        </row>
        <row r="996">
          <cell r="B996" t="str">
            <v>PARAMASIVAM PRABHU</v>
          </cell>
          <cell r="C996" t="str">
            <v>CSGPP4633J</v>
          </cell>
        </row>
        <row r="997">
          <cell r="B997" t="str">
            <v>AMUTHA</v>
          </cell>
          <cell r="C997" t="str">
            <v>BNCPA8902M</v>
          </cell>
        </row>
        <row r="998">
          <cell r="B998" t="str">
            <v>SANKARA NARAYANAN MUNISWARAN</v>
          </cell>
          <cell r="C998" t="str">
            <v>ANCPM5850F</v>
          </cell>
        </row>
        <row r="999">
          <cell r="B999" t="str">
            <v>ASHOK KOLLI</v>
          </cell>
          <cell r="C999" t="str">
            <v>BHDPA4667C</v>
          </cell>
        </row>
        <row r="1000">
          <cell r="B1000" t="str">
            <v>MARIA THERESA</v>
          </cell>
          <cell r="C1000" t="str">
            <v>CGDPM5449J</v>
          </cell>
        </row>
        <row r="1001">
          <cell r="B1001" t="str">
            <v>MOHAN LAKSHMIPATHY</v>
          </cell>
          <cell r="C1001" t="str">
            <v>AMVPL9554H</v>
          </cell>
        </row>
        <row r="1002">
          <cell r="B1002" t="str">
            <v>DEVAN SURESHKUMAR</v>
          </cell>
          <cell r="C1002" t="str">
            <v>GCHPS0354G</v>
          </cell>
        </row>
        <row r="1003">
          <cell r="B1003" t="str">
            <v>FAIZALRAHMAN MOHAMEDJARIS</v>
          </cell>
          <cell r="C1003" t="str">
            <v>CRRPM0080L</v>
          </cell>
        </row>
        <row r="1004">
          <cell r="B1004" t="str">
            <v>RAJENDRAN SARMA KOPPAKONDA</v>
          </cell>
          <cell r="C1004" t="str">
            <v>BLHPR4109Q</v>
          </cell>
        </row>
        <row r="1005">
          <cell r="B1005" t="str">
            <v>GANESHAPURAM PERUMALSAMY KARTHIKEYAN</v>
          </cell>
          <cell r="C1005" t="str">
            <v>BYFPK2812J</v>
          </cell>
        </row>
        <row r="1006">
          <cell r="B1006" t="str">
            <v>RANGANATHAN BALASANKAR</v>
          </cell>
          <cell r="C1006" t="str">
            <v>BULPB7636P</v>
          </cell>
        </row>
        <row r="1007">
          <cell r="B1007" t="str">
            <v>RATHAKRISHNAN RAMPRAKAS</v>
          </cell>
          <cell r="C1007" t="str">
            <v>BOMPR9439B</v>
          </cell>
        </row>
        <row r="1008">
          <cell r="B1008" t="str">
            <v>GANGURUDOSS HARIGURU</v>
          </cell>
          <cell r="C1008" t="str">
            <v>ALXPH5128E</v>
          </cell>
        </row>
        <row r="1009">
          <cell r="B1009" t="str">
            <v>SRINIVASAN RAMACHANDRAN</v>
          </cell>
          <cell r="C1009" t="str">
            <v>ANQPR0984D</v>
          </cell>
        </row>
        <row r="1010">
          <cell r="B1010" t="str">
            <v>BASKARAN MURALI</v>
          </cell>
          <cell r="C1010" t="str">
            <v>DKHPM3313L</v>
          </cell>
        </row>
        <row r="1011">
          <cell r="B1011" t="str">
            <v>SENTHIL PACHAIYAPPAN</v>
          </cell>
          <cell r="C1011" t="str">
            <v>BPNPP2162P</v>
          </cell>
        </row>
        <row r="1012">
          <cell r="B1012" t="str">
            <v>VENKATESH</v>
          </cell>
          <cell r="C1012" t="str">
            <v>BBHPV6552M</v>
          </cell>
        </row>
        <row r="1013">
          <cell r="B1013" t="str">
            <v>MARTIN THANKARAJ GERMIN AMALARAJAN</v>
          </cell>
          <cell r="C1013" t="str">
            <v>AOJPG0539H</v>
          </cell>
        </row>
        <row r="1014">
          <cell r="B1014" t="str">
            <v>ARUMUGAM ESWARAN</v>
          </cell>
          <cell r="C1014" t="str">
            <v>AAMPE0565G</v>
          </cell>
        </row>
        <row r="1015">
          <cell r="B1015" t="str">
            <v>KAMARAJ RAJAKUMARAN</v>
          </cell>
          <cell r="C1015" t="str">
            <v>BJEPR0163B</v>
          </cell>
        </row>
        <row r="1016">
          <cell r="B1016" t="str">
            <v>NARAYANAN SIVAKUMAR</v>
          </cell>
          <cell r="C1016" t="str">
            <v>ASAPS0452J</v>
          </cell>
        </row>
        <row r="1017">
          <cell r="B1017" t="str">
            <v>INIYAVAN</v>
          </cell>
          <cell r="C1017" t="str">
            <v>AFWPI0511D</v>
          </cell>
        </row>
        <row r="1018">
          <cell r="B1018" t="str">
            <v>SRINIVASAN SELVAM</v>
          </cell>
          <cell r="C1018" t="str">
            <v>AWQPS0440N</v>
          </cell>
        </row>
        <row r="1019">
          <cell r="B1019" t="str">
            <v>RAJESHKANNAN SOUNDARAM</v>
          </cell>
          <cell r="C1019" t="str">
            <v>CDAPS6383M</v>
          </cell>
        </row>
        <row r="1020">
          <cell r="B1020" t="str">
            <v>SIVALINGAM AMARNITHI</v>
          </cell>
          <cell r="C1020" t="str">
            <v>AJJPA7989A</v>
          </cell>
        </row>
        <row r="1021">
          <cell r="B1021" t="str">
            <v>MUTHUKRISHNAN THILAGAVATHI</v>
          </cell>
          <cell r="C1021" t="str">
            <v>AUOPT4792Q</v>
          </cell>
        </row>
        <row r="1022">
          <cell r="B1022" t="str">
            <v>MANNATHAN PACHAMUTHU</v>
          </cell>
          <cell r="C1022" t="str">
            <v>BDPPP8972F</v>
          </cell>
        </row>
        <row r="1023">
          <cell r="B1023" t="str">
            <v>MANICKAVASAGAM</v>
          </cell>
          <cell r="C1023" t="str">
            <v>AGJPM7644P</v>
          </cell>
        </row>
        <row r="1024">
          <cell r="B1024" t="str">
            <v>KIRUTHIGA</v>
          </cell>
          <cell r="C1024" t="str">
            <v>EPCPK5543F</v>
          </cell>
        </row>
        <row r="1025">
          <cell r="B1025" t="str">
            <v>SASIDHARAN SUNIL PRIYADARSHAN</v>
          </cell>
          <cell r="C1025" t="str">
            <v>BCMPP9193E</v>
          </cell>
        </row>
        <row r="1026">
          <cell r="B1026" t="str">
            <v>PALANIYANDI SHANKAR</v>
          </cell>
          <cell r="C1026" t="str">
            <v>BWXPS3226A</v>
          </cell>
        </row>
        <row r="1027">
          <cell r="B1027" t="str">
            <v>MOHAMEDIBRAHIM SAIRABANU</v>
          </cell>
          <cell r="C1027" t="str">
            <v>BHUPS3844Q</v>
          </cell>
        </row>
        <row r="1028">
          <cell r="B1028" t="str">
            <v>KARUPPASAMY</v>
          </cell>
          <cell r="C1028" t="str">
            <v>DEDPK1728B</v>
          </cell>
        </row>
        <row r="1029">
          <cell r="B1029" t="str">
            <v>IAMILARASU KARTHICK</v>
          </cell>
          <cell r="C1029" t="str">
            <v>CJZPK8640N</v>
          </cell>
        </row>
        <row r="1030">
          <cell r="B1030" t="str">
            <v>NAGARAJAN KISHORE KUMAR</v>
          </cell>
          <cell r="C1030" t="str">
            <v>DEBPK8521J</v>
          </cell>
        </row>
        <row r="1031">
          <cell r="B1031" t="str">
            <v>CHINNASAMY NAGARAJ</v>
          </cell>
          <cell r="C1031" t="str">
            <v>BETPN7075J</v>
          </cell>
        </row>
        <row r="1032">
          <cell r="B1032" t="str">
            <v>JAYARAMAN SENTHIL KUMAR</v>
          </cell>
          <cell r="C1032" t="str">
            <v>ARJPK3567A</v>
          </cell>
        </row>
        <row r="1033">
          <cell r="B1033" t="str">
            <v>CHELLAM RAVI</v>
          </cell>
          <cell r="C1033" t="str">
            <v>BGZPR5097L</v>
          </cell>
        </row>
        <row r="1034">
          <cell r="B1034" t="str">
            <v>GOPAL GANESH</v>
          </cell>
          <cell r="C1034" t="str">
            <v>ANEPG1378G</v>
          </cell>
        </row>
        <row r="1035">
          <cell r="B1035" t="str">
            <v>RAMANUJAM THAYALAN</v>
          </cell>
          <cell r="C1035" t="str">
            <v>AJYPT8115E</v>
          </cell>
        </row>
        <row r="1036">
          <cell r="B1036" t="str">
            <v>ARUMUGAPANDIAN GURUSAMYPANDIAN</v>
          </cell>
          <cell r="C1036" t="str">
            <v>ARMPG6670M</v>
          </cell>
        </row>
        <row r="1037">
          <cell r="B1037" t="str">
            <v>MUTHAIYA SANTHANAKRISHNAN</v>
          </cell>
          <cell r="C1037" t="str">
            <v>GMKPS5209H</v>
          </cell>
        </row>
        <row r="1038">
          <cell r="B1038" t="str">
            <v>SUBRAMANIYAN MATHIVANAN</v>
          </cell>
          <cell r="C1038" t="str">
            <v>ANWPM0006H</v>
          </cell>
        </row>
        <row r="1039">
          <cell r="B1039" t="str">
            <v>SHANMUGASUNDARAM GOPALAN</v>
          </cell>
          <cell r="C1039" t="str">
            <v>BGIPG8397P</v>
          </cell>
        </row>
        <row r="1040">
          <cell r="B1040" t="str">
            <v>NARAYANAN ESAKKIMUTHU</v>
          </cell>
          <cell r="C1040" t="str">
            <v>ACPPE8969F</v>
          </cell>
        </row>
        <row r="1041">
          <cell r="B1041" t="str">
            <v>VIJAYAKUMAR</v>
          </cell>
          <cell r="C1041" t="str">
            <v>AKIPV9994L</v>
          </cell>
        </row>
        <row r="1042">
          <cell r="B1042" t="str">
            <v>MUTHURAJALINGAM SUNDARAMAHALINGAM</v>
          </cell>
          <cell r="C1042" t="str">
            <v>HQUPS0500N</v>
          </cell>
        </row>
        <row r="1043">
          <cell r="B1043" t="str">
            <v>LAKSHMANAN VIJAYALAKSHMI</v>
          </cell>
          <cell r="C1043" t="str">
            <v>AFUPV8936P</v>
          </cell>
        </row>
        <row r="1044">
          <cell r="B1044" t="str">
            <v>MUTHUVEL KUMARASWAMY</v>
          </cell>
          <cell r="C1044" t="str">
            <v>AXLPK8135G</v>
          </cell>
        </row>
        <row r="1045">
          <cell r="B1045" t="str">
            <v>ARIAVAPULAVAR ARUMUGAM</v>
          </cell>
          <cell r="C1045" t="str">
            <v>AMUPA1164F</v>
          </cell>
        </row>
        <row r="1046">
          <cell r="B1046" t="str">
            <v>SIVASAMY RAMKUMAR</v>
          </cell>
          <cell r="C1046" t="str">
            <v>ADMPR7626J</v>
          </cell>
        </row>
        <row r="1047">
          <cell r="B1047" t="str">
            <v>KRISHNAN HEMAPRASATH</v>
          </cell>
          <cell r="C1047" t="str">
            <v>ACHPH4959G</v>
          </cell>
        </row>
        <row r="1048">
          <cell r="B1048" t="str">
            <v>SURESH SARADHA</v>
          </cell>
          <cell r="C1048" t="str">
            <v>FQAPS8080M</v>
          </cell>
        </row>
        <row r="1049">
          <cell r="B1049" t="str">
            <v>ALEXANDER CHRISTOPHER</v>
          </cell>
          <cell r="C1049" t="str">
            <v>AOVPC6947D</v>
          </cell>
        </row>
        <row r="1050">
          <cell r="B1050" t="str">
            <v>VINCENT JAIKUMAR CHRISTUS ANISH</v>
          </cell>
          <cell r="C1050" t="str">
            <v>AZCPC8379D</v>
          </cell>
        </row>
        <row r="1051">
          <cell r="B1051" t="str">
            <v>MALLIKARJUNAN MAHESWARAN</v>
          </cell>
          <cell r="C1051" t="str">
            <v>BGYPM6469A</v>
          </cell>
        </row>
        <row r="1052">
          <cell r="B1052" t="str">
            <v>RAJENDRAN GOVENTHIRAN</v>
          </cell>
          <cell r="C1052" t="str">
            <v>AODPG1135P</v>
          </cell>
        </row>
        <row r="1053">
          <cell r="B1053" t="str">
            <v>DINESH</v>
          </cell>
          <cell r="C1053" t="str">
            <v>AUDPD4742M</v>
          </cell>
        </row>
        <row r="1054">
          <cell r="B1054" t="str">
            <v>SUNDARRAJ CHELVI</v>
          </cell>
          <cell r="C1054" t="str">
            <v>BGDPC2593N</v>
          </cell>
        </row>
        <row r="1055">
          <cell r="B1055" t="str">
            <v>RANJITHKUMAR</v>
          </cell>
          <cell r="C1055" t="str">
            <v>AQAPR0509H</v>
          </cell>
        </row>
        <row r="1056">
          <cell r="B1056" t="str">
            <v>GNANASEKAR KAVITHA</v>
          </cell>
          <cell r="C1056" t="str">
            <v>CNYPK1713P</v>
          </cell>
        </row>
        <row r="1057">
          <cell r="B1057" t="str">
            <v>NATESAN RAJESWARI</v>
          </cell>
          <cell r="C1057" t="str">
            <v>AIEPR7921H</v>
          </cell>
        </row>
        <row r="1058">
          <cell r="B1058" t="str">
            <v>SAMPATHKUMAR</v>
          </cell>
          <cell r="C1058" t="str">
            <v>ALAPS2582G</v>
          </cell>
        </row>
        <row r="1059">
          <cell r="B1059" t="str">
            <v>SHELLAIAH RAMAIAH KRISHNAKUMAR</v>
          </cell>
          <cell r="C1059" t="str">
            <v>ALOPK1424F</v>
          </cell>
        </row>
        <row r="1060">
          <cell r="B1060" t="str">
            <v>JEYAVELU</v>
          </cell>
          <cell r="C1060" t="str">
            <v>ASJPJ6496J</v>
          </cell>
        </row>
        <row r="1061">
          <cell r="B1061" t="str">
            <v>MUTHUSAMY BASKAR</v>
          </cell>
          <cell r="C1061" t="str">
            <v>AZCPB2212L</v>
          </cell>
        </row>
        <row r="1062">
          <cell r="B1062" t="str">
            <v>PALANISAMY RAMESH</v>
          </cell>
          <cell r="C1062" t="str">
            <v>BQLPR5381P</v>
          </cell>
        </row>
        <row r="1063">
          <cell r="B1063" t="str">
            <v>ANBIL RAJ KUMAR</v>
          </cell>
          <cell r="C1063" t="str">
            <v>BTGPA2454L</v>
          </cell>
        </row>
        <row r="1064">
          <cell r="B1064" t="str">
            <v>KRISHNAKUMAR MAGESWARI</v>
          </cell>
          <cell r="C1064" t="str">
            <v>ASEPM0564F</v>
          </cell>
        </row>
        <row r="1065">
          <cell r="B1065" t="str">
            <v>MAHESWARI KRISHNAKUMAR SUBIKUMAR</v>
          </cell>
          <cell r="C1065" t="str">
            <v>FPPPS1136L</v>
          </cell>
        </row>
        <row r="1066">
          <cell r="B1066" t="str">
            <v>RAJAMANI MOHANAKUMAR</v>
          </cell>
          <cell r="C1066" t="str">
            <v>APTPM5237R</v>
          </cell>
        </row>
        <row r="1067">
          <cell r="B1067" t="str">
            <v>BALAN KANNAN</v>
          </cell>
          <cell r="C1067" t="str">
            <v>CMQPK0140M</v>
          </cell>
        </row>
        <row r="1068">
          <cell r="B1068" t="str">
            <v>THANDAPANI MURUGAN</v>
          </cell>
          <cell r="C1068" t="str">
            <v>AZUPM4818M</v>
          </cell>
        </row>
        <row r="1069">
          <cell r="B1069" t="str">
            <v>UMAYALPARVATHY</v>
          </cell>
          <cell r="C1069" t="str">
            <v>ACOPU0077D</v>
          </cell>
        </row>
        <row r="1070">
          <cell r="B1070" t="str">
            <v>PALANICHAMY KARIKALAN</v>
          </cell>
          <cell r="C1070" t="str">
            <v>BXXPK0532J</v>
          </cell>
        </row>
        <row r="1071">
          <cell r="B1071" t="str">
            <v>SEKAR NISHANTH</v>
          </cell>
          <cell r="C1071" t="str">
            <v>AQCPN2150L</v>
          </cell>
        </row>
        <row r="1072">
          <cell r="B1072" t="str">
            <v>VELUSAMY SENTHILKUMAR</v>
          </cell>
          <cell r="C1072" t="str">
            <v>CLBPS2160R</v>
          </cell>
        </row>
        <row r="1073">
          <cell r="B1073" t="str">
            <v>MAHALINGAM RAJAKAMATCHI</v>
          </cell>
          <cell r="C1073" t="str">
            <v>AWQPR7547F</v>
          </cell>
        </row>
        <row r="1074">
          <cell r="B1074" t="str">
            <v>MUTHULAKSHMI</v>
          </cell>
          <cell r="C1074" t="str">
            <v>BDWPM9536P</v>
          </cell>
        </row>
        <row r="1075">
          <cell r="B1075" t="str">
            <v>MANIKANDAN SANDHYA</v>
          </cell>
          <cell r="C1075" t="str">
            <v>IMKPS4642L</v>
          </cell>
        </row>
        <row r="1076">
          <cell r="B1076" t="str">
            <v>FRANCIS SUJIN</v>
          </cell>
          <cell r="C1076" t="str">
            <v>ENTPS6706K</v>
          </cell>
        </row>
        <row r="1077">
          <cell r="B1077" t="str">
            <v>VEERAKUMAR VIJAYGANESH</v>
          </cell>
          <cell r="C1077" t="str">
            <v>ATMPV6870A</v>
          </cell>
        </row>
        <row r="1078">
          <cell r="B1078" t="str">
            <v>RAJKUMAR NITHYA</v>
          </cell>
          <cell r="C1078" t="str">
            <v>ALWPN5021B</v>
          </cell>
        </row>
        <row r="1079">
          <cell r="B1079" t="str">
            <v>VALLICHETTIYAR PALANIYANDI</v>
          </cell>
          <cell r="C1079" t="str">
            <v>EKTPP3690E</v>
          </cell>
        </row>
        <row r="1080">
          <cell r="B1080" t="str">
            <v>PURUSHOTHAMAN PRADEEP</v>
          </cell>
          <cell r="C1080" t="str">
            <v>AVPPP7798C</v>
          </cell>
        </row>
        <row r="1081">
          <cell r="B1081" t="str">
            <v>VALLICHETTIYAR PALANIYANDI</v>
          </cell>
          <cell r="C1081" t="str">
            <v>EKTPP3690D</v>
          </cell>
        </row>
        <row r="1082">
          <cell r="B1082" t="str">
            <v>GANGADHARAN</v>
          </cell>
          <cell r="C1082" t="str">
            <v>AYQPG9641M</v>
          </cell>
        </row>
        <row r="1083">
          <cell r="B1083" t="str">
            <v>YACOOPBASHA NOORULLA</v>
          </cell>
          <cell r="C1083" t="str">
            <v>AFOPN8265K</v>
          </cell>
        </row>
        <row r="1084">
          <cell r="B1084" t="str">
            <v>NOORULLAH SARFUNISHA</v>
          </cell>
          <cell r="C1084" t="str">
            <v>DXBPS4996E</v>
          </cell>
        </row>
        <row r="1085">
          <cell r="B1085" t="str">
            <v>ALAGARSAMY VIJAYAKUMAR</v>
          </cell>
          <cell r="C1085" t="str">
            <v>APYPV0771Q</v>
          </cell>
        </row>
        <row r="1086">
          <cell r="B1086" t="str">
            <v>RAJ KUMAR JOY RAJ KUMAR</v>
          </cell>
          <cell r="C1086" t="str">
            <v>AWHPJ0090Q</v>
          </cell>
        </row>
        <row r="1087">
          <cell r="B1087" t="str">
            <v>NAVEENKUMAR</v>
          </cell>
          <cell r="C1087" t="str">
            <v>BGEPN4187J</v>
          </cell>
        </row>
        <row r="1088">
          <cell r="B1088" t="str">
            <v>SEKAR NAVANEETHA KRISHNAN</v>
          </cell>
          <cell r="C1088" t="str">
            <v>ATDPN0835G</v>
          </cell>
        </row>
        <row r="1089">
          <cell r="B1089" t="str">
            <v>YACOOP BASHA AYUB BASHA</v>
          </cell>
          <cell r="C1089" t="str">
            <v>ARLPA1790K</v>
          </cell>
        </row>
        <row r="1090">
          <cell r="B1090" t="str">
            <v>MUTHUKARUPPAN NAGARAJAN</v>
          </cell>
          <cell r="C1090" t="str">
            <v>BLSPN5202M</v>
          </cell>
        </row>
        <row r="1091">
          <cell r="B1091" t="str">
            <v>ANBU CHELIYAN UMANATH</v>
          </cell>
          <cell r="C1091" t="str">
            <v>AFTPU5415R</v>
          </cell>
        </row>
        <row r="1092">
          <cell r="B1092" t="str">
            <v>SENGODA GOUNDER PONVELAPPAN</v>
          </cell>
          <cell r="C1092" t="str">
            <v>ASVPP2910P</v>
          </cell>
        </row>
        <row r="1093">
          <cell r="B1093" t="str">
            <v>SHANTHI</v>
          </cell>
          <cell r="C1093" t="str">
            <v>GCEPS1007R</v>
          </cell>
        </row>
        <row r="1094">
          <cell r="B1094" t="str">
            <v>VALASUBRAMANIAN MUTHIAH</v>
          </cell>
          <cell r="C1094" t="str">
            <v>ATAPM8307R</v>
          </cell>
        </row>
        <row r="1095">
          <cell r="B1095" t="str">
            <v>HONNALI SHER ALI AZAHAR ALI</v>
          </cell>
          <cell r="C1095" t="str">
            <v>BVKPA7202E</v>
          </cell>
        </row>
        <row r="1096">
          <cell r="B1096" t="str">
            <v>MAUSUMI UMASHANKAR PADHY</v>
          </cell>
          <cell r="C1096" t="str">
            <v>BKOPP0089F</v>
          </cell>
        </row>
        <row r="1097">
          <cell r="B1097" t="str">
            <v>LILI KUMARI SAHU</v>
          </cell>
          <cell r="C1097" t="str">
            <v>BZVPS3363M</v>
          </cell>
        </row>
        <row r="1098">
          <cell r="B1098" t="str">
            <v>MURGAN AYYAPPAN</v>
          </cell>
          <cell r="C1098" t="str">
            <v>AIPPA5937P</v>
          </cell>
        </row>
        <row r="1099">
          <cell r="B1099" t="str">
            <v>PARDEEP KUMAR</v>
          </cell>
          <cell r="C1099" t="str">
            <v>DGTPK1224G</v>
          </cell>
        </row>
        <row r="1100">
          <cell r="B1100" t="str">
            <v>S S BALAVIMALASWAR</v>
          </cell>
          <cell r="C1100" t="str">
            <v>APCPB3528F</v>
          </cell>
        </row>
        <row r="1101">
          <cell r="B1101" t="str">
            <v>GOVINDASAMY BALAKRISHNAN</v>
          </cell>
          <cell r="C1101" t="str">
            <v>AANPB5694E</v>
          </cell>
        </row>
        <row r="1102">
          <cell r="B1102" t="str">
            <v>RAJENDRAN BALAMURUGAN</v>
          </cell>
          <cell r="C1102" t="str">
            <v>AQNPB8873F</v>
          </cell>
        </row>
        <row r="1103">
          <cell r="B1103" t="str">
            <v>DEEPIKA KUMARASWAMY</v>
          </cell>
          <cell r="C1103" t="str">
            <v>DYPPK9988D</v>
          </cell>
        </row>
        <row r="1104">
          <cell r="B1104" t="str">
            <v>KANNAN DASARATHAN</v>
          </cell>
          <cell r="C1104" t="str">
            <v>AERPD6473P</v>
          </cell>
        </row>
        <row r="1105">
          <cell r="B1105" t="str">
            <v>DEIVANAI</v>
          </cell>
          <cell r="C1105" t="str">
            <v>CLJPD3733M</v>
          </cell>
        </row>
        <row r="1106">
          <cell r="B1106" t="str">
            <v>INDRAKUMAR DIVYA</v>
          </cell>
          <cell r="C1106" t="str">
            <v>AQFPD4477M</v>
          </cell>
        </row>
        <row r="1107">
          <cell r="B1107" t="str">
            <v>VELAUTHAM ESWARAN</v>
          </cell>
          <cell r="C1107" t="str">
            <v>ABCPE0539R</v>
          </cell>
        </row>
        <row r="1108">
          <cell r="B1108" t="str">
            <v>GIKNUJOHN J</v>
          </cell>
          <cell r="C1108" t="str">
            <v>BKVPG6875K</v>
          </cell>
        </row>
        <row r="1109">
          <cell r="B1109" t="str">
            <v>JANARTHANAN HARIHARAIYAPPA</v>
          </cell>
          <cell r="C1109" t="str">
            <v>ACVPH6126R</v>
          </cell>
        </row>
        <row r="1110">
          <cell r="B1110" t="str">
            <v>KALAVATHY KRISHNAMURTHY</v>
          </cell>
          <cell r="C1110" t="str">
            <v>APLPK4338P</v>
          </cell>
        </row>
        <row r="1111">
          <cell r="B1111" t="str">
            <v>KARUPPUSAMY</v>
          </cell>
          <cell r="C1111" t="str">
            <v>BGOPK9091G</v>
          </cell>
        </row>
        <row r="1112">
          <cell r="B1112" t="str">
            <v>KUPPUSAMY KRISHNAMURTHY</v>
          </cell>
          <cell r="C1112" t="str">
            <v>BGVPK5187J</v>
          </cell>
        </row>
        <row r="1113">
          <cell r="B1113" t="str">
            <v>SUNDARAM KUMAR</v>
          </cell>
          <cell r="C1113" t="str">
            <v>ARJPK3024A</v>
          </cell>
        </row>
        <row r="1114">
          <cell r="B1114" t="str">
            <v>SEKAR PUNNIYAKOTTI LAKSHMI NARAYANAN</v>
          </cell>
          <cell r="C1114" t="str">
            <v>ALSPL5110H</v>
          </cell>
        </row>
        <row r="1115">
          <cell r="B1115" t="str">
            <v>B N  LAKSHMINARAYANAN</v>
          </cell>
          <cell r="C1115" t="str">
            <v>ABSPL9989J</v>
          </cell>
        </row>
        <row r="1116">
          <cell r="B1116" t="str">
            <v>SUBRMANI LOGANATHAN</v>
          </cell>
          <cell r="C1116" t="str">
            <v>AFGPL1976D</v>
          </cell>
        </row>
        <row r="1117">
          <cell r="B1117" t="str">
            <v>MOTTAIYAN LAKSHMI</v>
          </cell>
          <cell r="C1117" t="str">
            <v>AREPL2944H</v>
          </cell>
        </row>
        <row r="1118">
          <cell r="B1118" t="str">
            <v>SUDARAM MAGESH</v>
          </cell>
          <cell r="C1118" t="str">
            <v>BYYPM2920E</v>
          </cell>
        </row>
        <row r="1119">
          <cell r="B1119" t="str">
            <v>NAJEMUDEEN MUZAMIL</v>
          </cell>
          <cell r="C1119" t="str">
            <v>BLVPM1296B</v>
          </cell>
        </row>
        <row r="1120">
          <cell r="B1120" t="str">
            <v>PERIYASAMYGR MOHANASUNDARAM</v>
          </cell>
          <cell r="C1120" t="str">
            <v>AIRPM6624P</v>
          </cell>
        </row>
        <row r="1121">
          <cell r="B1121" t="str">
            <v>MUTHURAMALINGAM MANIKANDAN</v>
          </cell>
          <cell r="C1121" t="str">
            <v>BMLPM1597A</v>
          </cell>
        </row>
        <row r="1122">
          <cell r="B1122" t="str">
            <v>DEVARAJAN MOHAN KUMAR</v>
          </cell>
          <cell r="C1122" t="str">
            <v>AVRPM5726F</v>
          </cell>
        </row>
        <row r="1123">
          <cell r="B1123" t="str">
            <v>GANGADARAN MURUGESAN</v>
          </cell>
          <cell r="C1123" t="str">
            <v>CMOPM1480N</v>
          </cell>
        </row>
        <row r="1124">
          <cell r="B1124" t="str">
            <v>SRINIVASAN MAHESH KUMAR</v>
          </cell>
          <cell r="C1124" t="str">
            <v>AUSPM4193J</v>
          </cell>
        </row>
        <row r="1125">
          <cell r="B1125" t="str">
            <v>MOHANA RANGAN SHANMUGAM</v>
          </cell>
          <cell r="C1125" t="str">
            <v>ALZPM2127N</v>
          </cell>
        </row>
        <row r="1126">
          <cell r="B1126" t="str">
            <v>RAHIMAN ASIFIQBAL</v>
          </cell>
          <cell r="C1126" t="str">
            <v>AMYPA2718F</v>
          </cell>
        </row>
        <row r="1127">
          <cell r="B1127" t="str">
            <v>KANNAN DHANASEKARAN</v>
          </cell>
          <cell r="C1127" t="str">
            <v>ASIPD4070F</v>
          </cell>
        </row>
        <row r="1128">
          <cell r="B1128" t="str">
            <v>GNANASUNDARAM SRIDHAR</v>
          </cell>
          <cell r="C1128" t="str">
            <v>BMQPS0328N</v>
          </cell>
        </row>
        <row r="1129">
          <cell r="B1129" t="str">
            <v>NATESAN NITHYANANDHAM</v>
          </cell>
          <cell r="C1129" t="str">
            <v>AHUPN2140F</v>
          </cell>
        </row>
        <row r="1130">
          <cell r="B1130" t="str">
            <v>RAJARAM BHANUREGHA</v>
          </cell>
          <cell r="C1130" t="str">
            <v>AXZPB4486F</v>
          </cell>
        </row>
        <row r="1131">
          <cell r="B1131" t="str">
            <v>CHANDRIKADEVI</v>
          </cell>
          <cell r="C1131" t="str">
            <v>ADWPC5766E</v>
          </cell>
        </row>
        <row r="1132">
          <cell r="B1132" t="str">
            <v>THANGAVEERAPPAN ANAND</v>
          </cell>
          <cell r="C1132" t="str">
            <v>AKVPA6672M</v>
          </cell>
        </row>
        <row r="1133">
          <cell r="B1133" t="str">
            <v>MAYILVAHANAN BALAJI</v>
          </cell>
          <cell r="C1133" t="str">
            <v>BHVPB4397J</v>
          </cell>
        </row>
        <row r="1134">
          <cell r="B1134" t="str">
            <v>SRINIVASAN</v>
          </cell>
          <cell r="C1134" t="str">
            <v>EGXPS1842D</v>
          </cell>
        </row>
        <row r="1135">
          <cell r="B1135" t="str">
            <v>KHALEEL HASSAN ISMAIL</v>
          </cell>
          <cell r="C1135" t="str">
            <v>ABBPI2710D</v>
          </cell>
        </row>
        <row r="1136">
          <cell r="B1136" t="str">
            <v>CHANDRASEKAR PANDI SELVI</v>
          </cell>
          <cell r="C1136" t="str">
            <v>CNSPP7091R</v>
          </cell>
        </row>
        <row r="1137">
          <cell r="B1137" t="str">
            <v>PERIYASAMY</v>
          </cell>
          <cell r="C1137" t="str">
            <v>BZGPP8016F</v>
          </cell>
        </row>
        <row r="1138">
          <cell r="B1138" t="str">
            <v>PRASANNA VENKATRAMAN</v>
          </cell>
          <cell r="C1138" t="str">
            <v>CJWPP1424J</v>
          </cell>
        </row>
        <row r="1139">
          <cell r="B1139" t="str">
            <v>MUNUSAMY RAMESH KUMAR</v>
          </cell>
          <cell r="C1139" t="str">
            <v>AQAPR1480M</v>
          </cell>
        </row>
        <row r="1140">
          <cell r="B1140" t="str">
            <v>MOTTAIYAN RAMACHANDRAN</v>
          </cell>
          <cell r="C1140" t="str">
            <v>ANMPR5872J</v>
          </cell>
        </row>
        <row r="1141">
          <cell r="B1141" t="str">
            <v>VELLAYANKESAVAN ARUMUGAM RAMALINGAM</v>
          </cell>
          <cell r="C1141" t="str">
            <v>AHCPR7118P</v>
          </cell>
        </row>
        <row r="1142">
          <cell r="B1142" t="str">
            <v>S RAMACHANDRAN</v>
          </cell>
          <cell r="C1142" t="str">
            <v>AHUPR7243R</v>
          </cell>
        </row>
        <row r="1143">
          <cell r="B1143" t="str">
            <v>RAMASAMY REVATHI</v>
          </cell>
          <cell r="C1143" t="str">
            <v>CFKPR6390K</v>
          </cell>
        </row>
        <row r="1144">
          <cell r="B1144" t="str">
            <v>ARUMUGAM VALARMATHI</v>
          </cell>
          <cell r="C1144" t="str">
            <v>AOMPV9464P</v>
          </cell>
        </row>
        <row r="1145">
          <cell r="B1145" t="str">
            <v>APPAKUTTI RAMACHANDRAN</v>
          </cell>
          <cell r="C1145" t="str">
            <v>ASHPR2505C</v>
          </cell>
        </row>
        <row r="1146">
          <cell r="B1146" t="str">
            <v>BALAKRISHNAN RANGARAJAN</v>
          </cell>
          <cell r="C1146" t="str">
            <v>ANNPR9431L</v>
          </cell>
        </row>
        <row r="1147">
          <cell r="B1147" t="str">
            <v>RAVI MOHAN</v>
          </cell>
          <cell r="C1147" t="str">
            <v>AAFPR1765G</v>
          </cell>
        </row>
        <row r="1148">
          <cell r="B1148" t="str">
            <v>NARAYANAN RAMESH</v>
          </cell>
          <cell r="C1148" t="str">
            <v>AJWPR0686G</v>
          </cell>
        </row>
        <row r="1149">
          <cell r="B1149" t="str">
            <v>RAMAKRISHNA PADHY</v>
          </cell>
          <cell r="C1149" t="str">
            <v>BKMPP7086A</v>
          </cell>
        </row>
        <row r="1150">
          <cell r="B1150" t="str">
            <v>SHRI DWARAKESH B</v>
          </cell>
          <cell r="C1150" t="str">
            <v>DFBPS8210F</v>
          </cell>
        </row>
        <row r="1151">
          <cell r="B1151" t="str">
            <v>R SELVARAJ</v>
          </cell>
          <cell r="C1151" t="str">
            <v>CHYPS5762G</v>
          </cell>
        </row>
        <row r="1152">
          <cell r="B1152" t="str">
            <v>ESWARAN SARAVANAN</v>
          </cell>
          <cell r="C1152" t="str">
            <v>BKIPS5094R</v>
          </cell>
        </row>
        <row r="1153">
          <cell r="B1153" t="str">
            <v>KUNNI CHETTY SAMARAJ</v>
          </cell>
          <cell r="C1153" t="str">
            <v>ATFPS9271H</v>
          </cell>
        </row>
        <row r="1154">
          <cell r="B1154" t="str">
            <v>RAJENDRAN SIVA</v>
          </cell>
          <cell r="C1154" t="str">
            <v>DZQPS6739Q</v>
          </cell>
        </row>
        <row r="1155">
          <cell r="B1155" t="str">
            <v>SAKTHIVELU KUPPANNAGOUNDER</v>
          </cell>
          <cell r="C1155" t="str">
            <v>AOJPK1021L</v>
          </cell>
        </row>
        <row r="1156">
          <cell r="B1156" t="str">
            <v>GOVINDARASU SATHIYARAJ</v>
          </cell>
          <cell r="C1156" t="str">
            <v>FYNPS3950P</v>
          </cell>
        </row>
        <row r="1157">
          <cell r="B1157" t="str">
            <v>RAMASAMY SARAVANAN</v>
          </cell>
          <cell r="C1157" t="str">
            <v>BLKPS5235F</v>
          </cell>
        </row>
        <row r="1158">
          <cell r="B1158" t="str">
            <v>RENGANATHAN SUDHARANI</v>
          </cell>
          <cell r="C1158" t="str">
            <v>BSYPS5436H</v>
          </cell>
        </row>
        <row r="1159">
          <cell r="B1159" t="str">
            <v>SHAHROSHAN</v>
          </cell>
          <cell r="C1159" t="str">
            <v>FNDPS4845C</v>
          </cell>
        </row>
        <row r="1160">
          <cell r="B1160" t="str">
            <v>SAMPATH THULASIRAMU</v>
          </cell>
          <cell r="C1160" t="str">
            <v>AHRPT6497J</v>
          </cell>
        </row>
        <row r="1161">
          <cell r="B1161" t="str">
            <v>PERUMALNADARY VINAYAGAN</v>
          </cell>
          <cell r="C1161" t="str">
            <v>ALOPV5006G</v>
          </cell>
        </row>
        <row r="1162">
          <cell r="B1162" t="str">
            <v>KANAGASABAI VINOTHKUMAR</v>
          </cell>
          <cell r="C1162" t="str">
            <v>AKVPV8002C</v>
          </cell>
        </row>
        <row r="1163">
          <cell r="B1163" t="str">
            <v>VIJAYALAKSHMI VENKATKUMAR</v>
          </cell>
          <cell r="C1163" t="str">
            <v>ADEPV0521C</v>
          </cell>
        </row>
        <row r="1164">
          <cell r="B1164" t="str">
            <v>MAHALINGAM PALANIAPPAN VIGNESH</v>
          </cell>
          <cell r="C1164" t="str">
            <v>AUWPV0606P</v>
          </cell>
        </row>
        <row r="1165">
          <cell r="B1165" t="str">
            <v>LAKSHMINARAYANAN MANIKANDAN</v>
          </cell>
          <cell r="C1165" t="str">
            <v>AWDPM5232B</v>
          </cell>
        </row>
        <row r="1166">
          <cell r="B1166" t="str">
            <v>VENKATESAN</v>
          </cell>
          <cell r="C1166" t="str">
            <v>APQPV9822G</v>
          </cell>
        </row>
        <row r="1167">
          <cell r="B1167" t="str">
            <v>DHANDAYUTHAPANI</v>
          </cell>
          <cell r="C1167" t="str">
            <v>AIVPD9730D</v>
          </cell>
        </row>
        <row r="1168">
          <cell r="B1168" t="str">
            <v>SUNDARAM KARTHIGEYAN</v>
          </cell>
          <cell r="C1168" t="str">
            <v>CFVPK7806J</v>
          </cell>
        </row>
        <row r="1169">
          <cell r="B1169" t="str">
            <v>MURUGESAN MURALI</v>
          </cell>
          <cell r="C1169" t="str">
            <v>AVGPM5345M</v>
          </cell>
        </row>
        <row r="1170">
          <cell r="B1170" t="str">
            <v>JAYAPRAKASH SAMUEL PREM KUMAR RREM</v>
          </cell>
          <cell r="C1170" t="str">
            <v>BJAPS6415H</v>
          </cell>
        </row>
        <row r="1171">
          <cell r="B1171" t="str">
            <v>SARAVANAN</v>
          </cell>
          <cell r="C1171" t="str">
            <v>ATOPS2296P</v>
          </cell>
        </row>
        <row r="1172">
          <cell r="B1172" t="str">
            <v>SIVASAMY SOUNDARARAJAN</v>
          </cell>
          <cell r="C1172" t="str">
            <v>BCTPS4712F</v>
          </cell>
        </row>
        <row r="1173">
          <cell r="B1173" t="str">
            <v>SARAVANAN SUREKHA</v>
          </cell>
          <cell r="C1173" t="str">
            <v>BPIPS9011M</v>
          </cell>
        </row>
        <row r="1174">
          <cell r="B1174" t="str">
            <v>THIYAGARAJAN</v>
          </cell>
          <cell r="C1174" t="str">
            <v>ACKPT1098B</v>
          </cell>
        </row>
        <row r="1175">
          <cell r="B1175" t="str">
            <v>VIJAYALAKSHMI</v>
          </cell>
          <cell r="C1175" t="str">
            <v>AOJPV9848L</v>
          </cell>
        </row>
        <row r="1176">
          <cell r="B1176" t="str">
            <v>VAIDHYANATHAN SASIKALAVATHI</v>
          </cell>
          <cell r="C1176" t="str">
            <v>DLHPS8829A</v>
          </cell>
        </row>
        <row r="1177">
          <cell r="B1177" t="str">
            <v>SHARTH CHANDER</v>
          </cell>
          <cell r="C1177" t="str">
            <v>EAVPS8800K</v>
          </cell>
        </row>
        <row r="1178">
          <cell r="B1178" t="str">
            <v>YUSUF RAHMAN</v>
          </cell>
          <cell r="C1178" t="str">
            <v>ABTPY2219H</v>
          </cell>
        </row>
        <row r="1179">
          <cell r="B1179" t="str">
            <v>RAJKUMAR PALANISAMY</v>
          </cell>
          <cell r="C1179" t="str">
            <v>AQUPP1810H</v>
          </cell>
        </row>
        <row r="1180">
          <cell r="B1180" t="str">
            <v>RAVICHANDRAN P</v>
          </cell>
          <cell r="C1180" t="str">
            <v>AOIPR5990Q</v>
          </cell>
        </row>
        <row r="1181">
          <cell r="B1181" t="str">
            <v>RAMAR MARISELVAM</v>
          </cell>
          <cell r="C1181" t="str">
            <v>BRTPM3434P</v>
          </cell>
        </row>
        <row r="1182">
          <cell r="B1182" t="str">
            <v>SYED IBRAHIM AFRIN</v>
          </cell>
          <cell r="C1182" t="str">
            <v>BIDPA8999Q</v>
          </cell>
        </row>
        <row r="1183">
          <cell r="B1183" t="str">
            <v>SYED IBRAHIM SHABEENA</v>
          </cell>
          <cell r="C1183" t="str">
            <v>GUDPS8084R</v>
          </cell>
        </row>
        <row r="1184">
          <cell r="B1184" t="str">
            <v>PANDIAN PALPANDI</v>
          </cell>
          <cell r="C1184" t="str">
            <v>AZMPP4913A</v>
          </cell>
        </row>
        <row r="1185">
          <cell r="B1185" t="str">
            <v>LIAQUATHALIKHAN MOHAMED ALI KHAN ALI</v>
          </cell>
          <cell r="C1185" t="str">
            <v>AYJPM9002H</v>
          </cell>
        </row>
        <row r="1186">
          <cell r="B1186" t="str">
            <v>REFIYUDEEN</v>
          </cell>
          <cell r="C1186" t="str">
            <v>BBIPR5935H</v>
          </cell>
        </row>
        <row r="1187">
          <cell r="B1187" t="str">
            <v>SUBRAMANIAM PRABHU</v>
          </cell>
          <cell r="C1187" t="str">
            <v>AYUPP4456F</v>
          </cell>
        </row>
        <row r="1188">
          <cell r="B1188" t="str">
            <v>MARUDHACHALAM VENUGOPAL</v>
          </cell>
          <cell r="C1188" t="str">
            <v>AABPV0352K</v>
          </cell>
        </row>
        <row r="1189">
          <cell r="B1189" t="str">
            <v>SUGAVANAM HEMALATHA</v>
          </cell>
          <cell r="C1189" t="str">
            <v>AASPH0391P</v>
          </cell>
        </row>
        <row r="1190">
          <cell r="B1190" t="str">
            <v>DEEPA R</v>
          </cell>
          <cell r="C1190" t="str">
            <v>AGMPD8579M</v>
          </cell>
        </row>
        <row r="1191">
          <cell r="B1191" t="str">
            <v>VAITHINATHASAMI JAYAKUMAR</v>
          </cell>
          <cell r="C1191" t="str">
            <v>ACAPJ2301F</v>
          </cell>
        </row>
        <row r="1192">
          <cell r="B1192" t="str">
            <v>MADHAVAN</v>
          </cell>
          <cell r="C1192" t="str">
            <v>ATMPM7625E</v>
          </cell>
        </row>
        <row r="1193">
          <cell r="B1193" t="str">
            <v>SIVAPRAKASAM RAJA</v>
          </cell>
          <cell r="C1193" t="str">
            <v>BKHPR6222H</v>
          </cell>
        </row>
        <row r="1194">
          <cell r="B1194" t="str">
            <v>THIRAVIAM CARLOSE</v>
          </cell>
          <cell r="C1194" t="str">
            <v>ADDPC0340D</v>
          </cell>
        </row>
        <row r="1195">
          <cell r="B1195" t="str">
            <v>THANDAVAN VARATHARAJAN</v>
          </cell>
          <cell r="C1195" t="str">
            <v>ADKPV1337L</v>
          </cell>
        </row>
        <row r="1196">
          <cell r="B1196" t="str">
            <v>SYED ABBAS MANTHIRI</v>
          </cell>
          <cell r="C1196" t="str">
            <v>AWWPS3914K</v>
          </cell>
        </row>
        <row r="1197">
          <cell r="B1197" t="str">
            <v>RAFIQAHMED</v>
          </cell>
          <cell r="C1197" t="str">
            <v>APTPR8714G</v>
          </cell>
        </row>
        <row r="1198">
          <cell r="B1198" t="str">
            <v>MEENA RAMASWAMY</v>
          </cell>
          <cell r="C1198" t="str">
            <v>AIHPR0892E</v>
          </cell>
        </row>
        <row r="1199">
          <cell r="B1199" t="str">
            <v>VIJAYASARATHI VASUDEVAN</v>
          </cell>
          <cell r="C1199" t="str">
            <v>AHFPV5750L</v>
          </cell>
        </row>
        <row r="1200">
          <cell r="B1200" t="str">
            <v>BALUSAMY SASIKUMAR</v>
          </cell>
          <cell r="C1200" t="str">
            <v>CIDPS9063E</v>
          </cell>
        </row>
        <row r="1201">
          <cell r="B1201" t="str">
            <v>PANEERSELVAM RAJESH</v>
          </cell>
          <cell r="C1201" t="str">
            <v>BQGPR8215P</v>
          </cell>
        </row>
        <row r="1202">
          <cell r="B1202" t="str">
            <v>SARASWATHI ATHIKANNU</v>
          </cell>
          <cell r="C1202" t="str">
            <v>BCNPA8567N</v>
          </cell>
        </row>
        <row r="1203">
          <cell r="B1203" t="str">
            <v>CLEMENT CHRISTIAN RAJ</v>
          </cell>
          <cell r="C1203" t="str">
            <v>AGFPC3081Q</v>
          </cell>
        </row>
        <row r="1204">
          <cell r="B1204" t="str">
            <v>SYED MOHAMED ABDUL MUTHALIF</v>
          </cell>
          <cell r="C1204" t="str">
            <v>BGHPA2843K</v>
          </cell>
        </row>
        <row r="1205">
          <cell r="B1205" t="str">
            <v>SYED MOHAMED MOHAMED ISMAIL</v>
          </cell>
          <cell r="C1205" t="str">
            <v>BWEPM4976Q</v>
          </cell>
        </row>
        <row r="1206">
          <cell r="B1206" t="str">
            <v>SYEDKAREEM SURFUNNISA</v>
          </cell>
          <cell r="C1206" t="str">
            <v>ELFPS2906M</v>
          </cell>
        </row>
        <row r="1207">
          <cell r="B1207" t="str">
            <v>SYED KAREEM</v>
          </cell>
          <cell r="C1207" t="str">
            <v>AVMPS1054K</v>
          </cell>
        </row>
        <row r="1208">
          <cell r="B1208" t="str">
            <v>SHUKOOR HASEENA BEGAM</v>
          </cell>
          <cell r="C1208" t="str">
            <v>AHEPH8386F</v>
          </cell>
        </row>
        <row r="1209">
          <cell r="B1209" t="str">
            <v>SRIDHAR M</v>
          </cell>
          <cell r="C1209" t="str">
            <v>DSXPS9814Q</v>
          </cell>
        </row>
        <row r="1210">
          <cell r="B1210" t="str">
            <v>KANMANI KAVITHA</v>
          </cell>
          <cell r="C1210" t="str">
            <v>CXOPK8723P</v>
          </cell>
        </row>
        <row r="1211">
          <cell r="B1211" t="str">
            <v>SELAKUMAR M</v>
          </cell>
          <cell r="C1211" t="str">
            <v>FKDPS7601R</v>
          </cell>
        </row>
        <row r="1212">
          <cell r="B1212" t="str">
            <v>SANTHURAJ CHARLES ASSIR</v>
          </cell>
          <cell r="C1212" t="str">
            <v>ATOPC6798C</v>
          </cell>
        </row>
        <row r="1213">
          <cell r="B1213" t="str">
            <v>KRISHNAN MUTHU KUMAR</v>
          </cell>
          <cell r="C1213" t="str">
            <v>BSHPM8042G</v>
          </cell>
        </row>
        <row r="1214">
          <cell r="B1214" t="str">
            <v>SARASWATHI PANDURANGAN</v>
          </cell>
          <cell r="C1214" t="str">
            <v>ANSPP2520K</v>
          </cell>
        </row>
        <row r="1215">
          <cell r="B1215" t="str">
            <v>MOHAMED SALEEM MOHIDEEN</v>
          </cell>
          <cell r="C1215" t="str">
            <v>APQPM2566L</v>
          </cell>
        </row>
        <row r="1216">
          <cell r="B1216" t="str">
            <v>WILLIAMIRUDAYARAJ ARUNRAJLEO</v>
          </cell>
          <cell r="C1216" t="str">
            <v>ATLPA4507C</v>
          </cell>
        </row>
        <row r="1217">
          <cell r="B1217" t="str">
            <v>MAITHILIARIVAZHAGAN</v>
          </cell>
          <cell r="C1217" t="str">
            <v>BDVPM9255L</v>
          </cell>
        </row>
        <row r="1218">
          <cell r="B1218" t="str">
            <v>ARIVAZHAGAN ANITHA</v>
          </cell>
          <cell r="C1218" t="str">
            <v>BJRPA9039E</v>
          </cell>
        </row>
        <row r="1219">
          <cell r="B1219" t="str">
            <v>RAJASEKARAN SATHISH KUMAR</v>
          </cell>
          <cell r="C1219" t="str">
            <v>FDTPS8508G</v>
          </cell>
        </row>
        <row r="1220">
          <cell r="B1220" t="str">
            <v>RAJENDRAN VINOTHKUMAR</v>
          </cell>
          <cell r="C1220" t="str">
            <v>ALYPV7721L</v>
          </cell>
        </row>
        <row r="1221">
          <cell r="B1221" t="str">
            <v>SHANKAR SHANTOSH KUMAR</v>
          </cell>
          <cell r="C1221" t="str">
            <v>BOAPS2685Q</v>
          </cell>
        </row>
        <row r="1222">
          <cell r="B1222" t="str">
            <v>GIRIDHARAN THULASIDASS</v>
          </cell>
          <cell r="C1222" t="str">
            <v>ASOPT2680D</v>
          </cell>
        </row>
        <row r="1223">
          <cell r="B1223" t="str">
            <v>RUBAN SHIRLEYCHRISTINA</v>
          </cell>
          <cell r="C1223" t="str">
            <v>BDNPS8335R</v>
          </cell>
        </row>
        <row r="1224">
          <cell r="B1224" t="str">
            <v>CHANDREN NAVEENPRASAD</v>
          </cell>
          <cell r="C1224" t="str">
            <v>AIAPN3100E</v>
          </cell>
        </row>
        <row r="1225">
          <cell r="B1225" t="str">
            <v>SAKTHIVEL SURESH</v>
          </cell>
          <cell r="C1225" t="str">
            <v>CPWPS0931M</v>
          </cell>
        </row>
        <row r="1226">
          <cell r="B1226" t="str">
            <v>ARUNKUMAR B</v>
          </cell>
          <cell r="C1226" t="str">
            <v>AITPA5237G</v>
          </cell>
        </row>
        <row r="1227">
          <cell r="B1227" t="str">
            <v>MUNIRATHINAM JAYASHRI</v>
          </cell>
          <cell r="C1227" t="str">
            <v>ACMPJ3442K</v>
          </cell>
        </row>
        <row r="1228">
          <cell r="B1228" t="str">
            <v>NAGARAJAN SUNDARAVALLI</v>
          </cell>
          <cell r="C1228" t="str">
            <v>BOVPS0789E</v>
          </cell>
        </row>
        <row r="1229">
          <cell r="B1229" t="str">
            <v>SHASHI BHUSHAN SINGH</v>
          </cell>
          <cell r="C1229" t="str">
            <v>CCEPS5670L</v>
          </cell>
        </row>
        <row r="1230">
          <cell r="B1230" t="str">
            <v>MAYANK SINGH BUNDELA</v>
          </cell>
          <cell r="C1230" t="str">
            <v>BVFPB2237R</v>
          </cell>
        </row>
        <row r="1231">
          <cell r="B1231" t="str">
            <v>ALAGARSAMY PANDI</v>
          </cell>
          <cell r="C1231" t="str">
            <v>CZXPP5257N</v>
          </cell>
        </row>
        <row r="1232">
          <cell r="B1232" t="str">
            <v>JOSEPH COLINS</v>
          </cell>
          <cell r="C1232" t="str">
            <v>AHUPC7638R</v>
          </cell>
        </row>
        <row r="1233">
          <cell r="B1233" t="str">
            <v>CHRISTDAS RAJARETNAM JOSEPH</v>
          </cell>
          <cell r="C1233" t="str">
            <v>AGHPJ2619M</v>
          </cell>
        </row>
        <row r="1234">
          <cell r="B1234" t="str">
            <v>NADESON SENTHIL KUMAR</v>
          </cell>
          <cell r="C1234" t="str">
            <v>EPYPS0302N</v>
          </cell>
        </row>
        <row r="1235">
          <cell r="B1235" t="str">
            <v>VAIRAVAN RAJAMANICKAM</v>
          </cell>
          <cell r="C1235" t="str">
            <v>AWUPR7812B</v>
          </cell>
        </row>
        <row r="1236">
          <cell r="B1236" t="str">
            <v>SUYAMBIAH SIVA RAM</v>
          </cell>
          <cell r="C1236" t="str">
            <v>FAYPS9391R</v>
          </cell>
        </row>
        <row r="1237">
          <cell r="B1237" t="str">
            <v>CHIDAMBARANATHAN RAGHUPATHY</v>
          </cell>
          <cell r="C1237" t="str">
            <v>ALZPR8522Q</v>
          </cell>
        </row>
        <row r="1238">
          <cell r="B1238" t="str">
            <v>MOSESDARWIN SELVARAJ</v>
          </cell>
          <cell r="C1238" t="str">
            <v>IYKPS9166M</v>
          </cell>
        </row>
        <row r="1239">
          <cell r="B1239" t="str">
            <v>CHINNUSAMY SELVANAYAGAM</v>
          </cell>
          <cell r="C1239" t="str">
            <v>BWFPS9546F</v>
          </cell>
        </row>
        <row r="1240">
          <cell r="B1240" t="str">
            <v>PALANISAMY</v>
          </cell>
          <cell r="C1240" t="str">
            <v>CMNPP7817B</v>
          </cell>
        </row>
        <row r="1241">
          <cell r="B1241" t="str">
            <v>RAJAYYAN JOHN</v>
          </cell>
          <cell r="C1241" t="str">
            <v>AEFPJ3597J</v>
          </cell>
        </row>
        <row r="1242">
          <cell r="B1242" t="str">
            <v>PRAMAKRISHNAN HARIGOPALAKRISHNAN</v>
          </cell>
          <cell r="C1242" t="str">
            <v>ADHPH0567R</v>
          </cell>
        </row>
        <row r="1243">
          <cell r="B1243" t="str">
            <v>SUYAMBULINGAM MALATHI</v>
          </cell>
          <cell r="C1243" t="str">
            <v>COZPM1009L</v>
          </cell>
        </row>
        <row r="1244">
          <cell r="B1244" t="str">
            <v>SOLOMON CHRISTOPHER</v>
          </cell>
          <cell r="C1244" t="str">
            <v>AJPPC0701J</v>
          </cell>
        </row>
        <row r="1245">
          <cell r="B1245" t="str">
            <v>SUBRAMANIAN ELAVARASI</v>
          </cell>
          <cell r="C1245" t="str">
            <v>AAMPE5076G</v>
          </cell>
        </row>
        <row r="1246">
          <cell r="B1246" t="str">
            <v>PANKIRAJ ANITHA</v>
          </cell>
          <cell r="C1246" t="str">
            <v>BEZPA0154D</v>
          </cell>
        </row>
        <row r="1247">
          <cell r="B1247" t="str">
            <v>MARIA JEBASTIAN JOSEPH</v>
          </cell>
          <cell r="C1247" t="str">
            <v>ALAPJ2607B</v>
          </cell>
        </row>
        <row r="1248">
          <cell r="B1248" t="str">
            <v>GNANAMONY STANLY JOSE</v>
          </cell>
          <cell r="C1248" t="str">
            <v>FREPS1657B</v>
          </cell>
        </row>
        <row r="1249">
          <cell r="B1249" t="str">
            <v>SATHANANTHAN NAIR PRABHA</v>
          </cell>
          <cell r="C1249" t="str">
            <v>ATDPP3880D</v>
          </cell>
        </row>
        <row r="1250">
          <cell r="B1250" t="str">
            <v>IYATHURAI RAJESH</v>
          </cell>
          <cell r="C1250" t="str">
            <v>ALEPR0262N</v>
          </cell>
        </row>
        <row r="1251">
          <cell r="B1251" t="str">
            <v>JUSTIN RAJ YESUDAS</v>
          </cell>
          <cell r="C1251" t="str">
            <v>ADXPY0220G</v>
          </cell>
        </row>
        <row r="1252">
          <cell r="B1252" t="str">
            <v>KULANTHA VEL JEYASINGH</v>
          </cell>
          <cell r="C1252" t="str">
            <v>AWJPJ4793J</v>
          </cell>
        </row>
        <row r="1253">
          <cell r="B1253" t="str">
            <v>DAVID MANOHARAN</v>
          </cell>
          <cell r="C1253" t="str">
            <v>ALBPD8163F</v>
          </cell>
        </row>
        <row r="1254">
          <cell r="B1254" t="str">
            <v>FRANCIS JOHN STALIN</v>
          </cell>
          <cell r="C1254" t="str">
            <v>AWAPJ4991P</v>
          </cell>
        </row>
        <row r="1255">
          <cell r="B1255" t="str">
            <v>GLADWIN JOSEPH RAJ</v>
          </cell>
          <cell r="C1255" t="str">
            <v>AHGPG5466K</v>
          </cell>
        </row>
        <row r="1256">
          <cell r="B1256" t="str">
            <v>SAVARIMUTHU ALEXANDER</v>
          </cell>
          <cell r="C1256" t="str">
            <v>AGAPA0369A</v>
          </cell>
        </row>
        <row r="1257">
          <cell r="B1257" t="str">
            <v>NADARAJAN SAKTHI ANAND</v>
          </cell>
          <cell r="C1257" t="str">
            <v>CGJPS3892K</v>
          </cell>
        </row>
        <row r="1258">
          <cell r="B1258" t="str">
            <v>ROBINSON JOSE PRAKASH</v>
          </cell>
          <cell r="C1258" t="str">
            <v>AXBPJ2929H</v>
          </cell>
        </row>
        <row r="1259">
          <cell r="B1259" t="str">
            <v>THENKARAIMUTHU PILLAI ARUNA</v>
          </cell>
          <cell r="C1259" t="str">
            <v>ATVPA7144B</v>
          </cell>
        </row>
        <row r="1260">
          <cell r="B1260" t="str">
            <v>SUVISESHA MUTHU PRINCE SELWIN</v>
          </cell>
          <cell r="C1260" t="str">
            <v>BKXPP7866D</v>
          </cell>
        </row>
        <row r="1261">
          <cell r="B1261" t="str">
            <v>SUBRAMANIAN NAGARAJAN</v>
          </cell>
          <cell r="C1261" t="str">
            <v>AFMPN0530M</v>
          </cell>
        </row>
        <row r="1262">
          <cell r="B1262" t="str">
            <v>GOVINDHANADAR DHASON DHANASINGH</v>
          </cell>
          <cell r="C1262" t="str">
            <v>EQHPD1713G</v>
          </cell>
        </row>
        <row r="1263">
          <cell r="B1263" t="str">
            <v>SELVA MANI GEORGE</v>
          </cell>
          <cell r="C1263" t="str">
            <v>BZTPG9253L</v>
          </cell>
        </row>
        <row r="1264">
          <cell r="B1264" t="str">
            <v>SEBASTIAN MARIA JAYASINGH</v>
          </cell>
          <cell r="C1264" t="str">
            <v>BALPM6691K</v>
          </cell>
        </row>
        <row r="1265">
          <cell r="B1265" t="str">
            <v>SATHESHKUMAR</v>
          </cell>
          <cell r="C1265" t="str">
            <v>EZFPS7816N</v>
          </cell>
        </row>
        <row r="1266">
          <cell r="B1266" t="str">
            <v>NANDAGOPAL HEMALATHA</v>
          </cell>
          <cell r="C1266" t="str">
            <v>AASPH0063N</v>
          </cell>
        </row>
        <row r="1267">
          <cell r="B1267" t="str">
            <v>NANDHAGOPAL SARAVANAKUMAR</v>
          </cell>
          <cell r="C1267" t="str">
            <v>GBSPS3709D</v>
          </cell>
        </row>
        <row r="1268">
          <cell r="B1268" t="str">
            <v>SIVAMANI SELVAKUMAR</v>
          </cell>
          <cell r="C1268" t="str">
            <v>BMCPS3559M</v>
          </cell>
        </row>
        <row r="1269">
          <cell r="B1269" t="str">
            <v>UMESH NARAYANAPPA</v>
          </cell>
          <cell r="C1269" t="str">
            <v>AIHPN2857P</v>
          </cell>
        </row>
        <row r="1270">
          <cell r="B1270" t="str">
            <v>ABDULMAJITH SHEIK ALLAUDIN</v>
          </cell>
          <cell r="C1270" t="str">
            <v>CGXPS3387M</v>
          </cell>
        </row>
        <row r="1271">
          <cell r="B1271" t="str">
            <v>NALLATHAMBI DURAIKANNU RAJA</v>
          </cell>
          <cell r="C1271" t="str">
            <v>AGBPR9591G</v>
          </cell>
        </row>
        <row r="1272">
          <cell r="B1272" t="str">
            <v>RENGANATHAN</v>
          </cell>
          <cell r="C1272" t="str">
            <v>AKOPR0818F</v>
          </cell>
        </row>
        <row r="1273">
          <cell r="B1273" t="str">
            <v>MUTHUKUMARAN</v>
          </cell>
          <cell r="C1273" t="str">
            <v>AAKPM3439M</v>
          </cell>
        </row>
        <row r="1274">
          <cell r="B1274" t="str">
            <v>VAITHIYANATHAN THIYAGARAJAN</v>
          </cell>
          <cell r="C1274" t="str">
            <v>AWHPT5374R</v>
          </cell>
        </row>
        <row r="1275">
          <cell r="B1275" t="str">
            <v>SAMIDURAI MADHAN</v>
          </cell>
          <cell r="C1275" t="str">
            <v>AMWPM9669F</v>
          </cell>
        </row>
        <row r="1276">
          <cell r="B1276" t="str">
            <v>THIYAGARAJAN MAHENDRAN</v>
          </cell>
          <cell r="C1276" t="str">
            <v>BESPM4479N</v>
          </cell>
        </row>
        <row r="1277">
          <cell r="B1277" t="str">
            <v>RAMASAMY RAJASEKARAN</v>
          </cell>
          <cell r="C1277" t="str">
            <v>AEBPR6472E</v>
          </cell>
        </row>
        <row r="1278">
          <cell r="B1278" t="str">
            <v>NATARAJ SUNDARAVADIVELU</v>
          </cell>
          <cell r="C1278" t="str">
            <v>FULPS7902B</v>
          </cell>
        </row>
        <row r="1279">
          <cell r="B1279" t="str">
            <v>MANI GANAPATHI</v>
          </cell>
          <cell r="C1279" t="str">
            <v>AUUPG8928K</v>
          </cell>
        </row>
        <row r="1280">
          <cell r="B1280" t="str">
            <v>ASHOKKUMAR</v>
          </cell>
          <cell r="C1280" t="str">
            <v>BWJPA9733J</v>
          </cell>
        </row>
        <row r="1281">
          <cell r="B1281" t="str">
            <v>MUTHUKRISHNAN MURUGANANDHAM</v>
          </cell>
          <cell r="C1281" t="str">
            <v>BBVPM3706J</v>
          </cell>
        </row>
        <row r="1282">
          <cell r="B1282" t="str">
            <v>ANANTHI</v>
          </cell>
          <cell r="C1282" t="str">
            <v>BWKPA6756J</v>
          </cell>
        </row>
        <row r="1283">
          <cell r="B1283" t="str">
            <v>SHANMUGAM SANKAR</v>
          </cell>
          <cell r="C1283" t="str">
            <v>BZRPS8528Q</v>
          </cell>
        </row>
        <row r="1284">
          <cell r="B1284" t="str">
            <v>GOVINDASAMY KUMARAVEL</v>
          </cell>
          <cell r="C1284" t="str">
            <v>ALSPK1410B</v>
          </cell>
        </row>
        <row r="1285">
          <cell r="B1285" t="str">
            <v>SUBRAMANIYAN LOGESWARAN</v>
          </cell>
          <cell r="C1285" t="str">
            <v>AINPL2274J</v>
          </cell>
        </row>
        <row r="1286">
          <cell r="B1286" t="str">
            <v>JEYAVELU</v>
          </cell>
          <cell r="C1286" t="str">
            <v>ASJPJ6496J</v>
          </cell>
        </row>
        <row r="1287">
          <cell r="B1287" t="str">
            <v>GANESAMOORTHY SELVA KUMAR</v>
          </cell>
          <cell r="C1287" t="str">
            <v>BJBPS3720G</v>
          </cell>
        </row>
        <row r="1288">
          <cell r="B1288" t="str">
            <v>KIRUBA JEBA</v>
          </cell>
          <cell r="C1288" t="str">
            <v>BOPPK9465P</v>
          </cell>
        </row>
        <row r="1289">
          <cell r="B1289" t="str">
            <v>JOHNSON PONRAJ</v>
          </cell>
          <cell r="C1289" t="str">
            <v>ALIPJ2585L</v>
          </cell>
        </row>
        <row r="1290">
          <cell r="B1290" t="str">
            <v>SENNAPPAN ANANDAN</v>
          </cell>
          <cell r="C1290" t="str">
            <v>AOSPA2641B</v>
          </cell>
        </row>
        <row r="1291">
          <cell r="B1291" t="str">
            <v>KRISHNAN SELVANAYAKI</v>
          </cell>
          <cell r="C1291" t="str">
            <v>BEKPS1567K</v>
          </cell>
        </row>
        <row r="1292">
          <cell r="B1292" t="str">
            <v>ARULMOZHI</v>
          </cell>
          <cell r="C1292" t="str">
            <v>AUHPA4950E</v>
          </cell>
        </row>
        <row r="1293">
          <cell r="B1293" t="str">
            <v>RAMYA</v>
          </cell>
          <cell r="C1293" t="str">
            <v>CVVPR9278M</v>
          </cell>
        </row>
        <row r="1294">
          <cell r="B1294" t="str">
            <v>RAJAN MOHANAKUMAR</v>
          </cell>
          <cell r="C1294" t="str">
            <v>AZPPM4508D</v>
          </cell>
        </row>
        <row r="1295">
          <cell r="B1295" t="str">
            <v>PALANISAMY DINESH</v>
          </cell>
          <cell r="C1295" t="str">
            <v>BIYPD5541E</v>
          </cell>
        </row>
        <row r="1296">
          <cell r="B1296" t="str">
            <v>MANOHARAN MUTHUVEERAN</v>
          </cell>
          <cell r="C1296" t="str">
            <v>AIHPM5680R</v>
          </cell>
        </row>
        <row r="1297">
          <cell r="B1297" t="str">
            <v>VENKATRAMANAN SRINIVASAN</v>
          </cell>
          <cell r="C1297" t="str">
            <v>AHSPV3922B</v>
          </cell>
        </row>
        <row r="1298">
          <cell r="B1298" t="str">
            <v>KUPPAN MURUGESAN</v>
          </cell>
          <cell r="C1298" t="str">
            <v>AMQPM3040G</v>
          </cell>
        </row>
        <row r="1299">
          <cell r="B1299" t="str">
            <v>ARULSENTHILKUMAR</v>
          </cell>
          <cell r="C1299" t="str">
            <v>AAFHA1177H</v>
          </cell>
        </row>
        <row r="1300">
          <cell r="B1300" t="str">
            <v>DHARAMAN MANIKANDAN</v>
          </cell>
          <cell r="C1300" t="str">
            <v>BCXPM5579E</v>
          </cell>
        </row>
        <row r="1301">
          <cell r="B1301" t="str">
            <v>MANIKANDAN</v>
          </cell>
          <cell r="C1301" t="str">
            <v>BLBPM9449J</v>
          </cell>
        </row>
        <row r="1302">
          <cell r="B1302" t="str">
            <v>THOPPALAN RAMESH</v>
          </cell>
          <cell r="C1302" t="str">
            <v>BOCPR7428N</v>
          </cell>
        </row>
        <row r="1303">
          <cell r="B1303" t="str">
            <v>KALYANASUNDARAM</v>
          </cell>
          <cell r="C1303" t="str">
            <v>CASPK4259D</v>
          </cell>
        </row>
        <row r="1304">
          <cell r="B1304" t="str">
            <v>MUTHUSAMY MOULIESWARAN</v>
          </cell>
          <cell r="C1304" t="str">
            <v>ANFPM2899B</v>
          </cell>
        </row>
        <row r="1305">
          <cell r="B1305" t="str">
            <v>VARADAPPACHETTIAR SUBBRAYAN SOUNDARARAJAN</v>
          </cell>
          <cell r="C1305" t="str">
            <v>ALXPS3918F</v>
          </cell>
        </row>
        <row r="1306">
          <cell r="B1306" t="str">
            <v>JAFFERKHAN JAVITHKHAN</v>
          </cell>
          <cell r="C1306" t="str">
            <v>APXPJ6666H</v>
          </cell>
        </row>
        <row r="1307">
          <cell r="B1307" t="str">
            <v>LAKSHMANAN GOVINDARAJU</v>
          </cell>
          <cell r="C1307" t="str">
            <v>BXEPG9883K</v>
          </cell>
        </row>
        <row r="1308">
          <cell r="B1308" t="str">
            <v>KARNAN MANIVANNAN</v>
          </cell>
          <cell r="C1308" t="str">
            <v>AZBPM2913L</v>
          </cell>
        </row>
        <row r="1309">
          <cell r="B1309" t="str">
            <v>NALLATHAMBI DURAIKANNU RAJA</v>
          </cell>
          <cell r="C1309" t="str">
            <v>AGBPR9591G</v>
          </cell>
        </row>
        <row r="1310">
          <cell r="B1310" t="str">
            <v>RAMACHANDRAN RAMESH</v>
          </cell>
          <cell r="C1310" t="str">
            <v>AOXPR4552H</v>
          </cell>
        </row>
        <row r="1311">
          <cell r="B1311" t="str">
            <v>RAMASWAMY ANURADHA</v>
          </cell>
          <cell r="C1311" t="str">
            <v>AKOPA6193Q</v>
          </cell>
        </row>
        <row r="1312">
          <cell r="B1312" t="str">
            <v>KRISHNASAMYNAIDU JAYA BALAN</v>
          </cell>
          <cell r="C1312" t="str">
            <v>AWKPJ8435G</v>
          </cell>
        </row>
        <row r="1313">
          <cell r="B1313" t="str">
            <v>SARAVANAKUMAR</v>
          </cell>
          <cell r="C1313" t="str">
            <v>BRIPS6222C</v>
          </cell>
        </row>
        <row r="1314">
          <cell r="B1314" t="str">
            <v>KUMARESAN ANNAPOORANI</v>
          </cell>
          <cell r="C1314" t="str">
            <v>BCQPA6356L</v>
          </cell>
        </row>
        <row r="1315">
          <cell r="B1315" t="str">
            <v>AMIT KUMAR</v>
          </cell>
          <cell r="C1315" t="str">
            <v>BWJPK7378H</v>
          </cell>
        </row>
        <row r="1316">
          <cell r="B1316" t="str">
            <v>ARAVETTIL RAVI SENTHIL KUMAR</v>
          </cell>
          <cell r="C1316" t="str">
            <v>CUPPS4432M</v>
          </cell>
        </row>
        <row r="1317">
          <cell r="B1317" t="str">
            <v>VIJAYAN ARUNA DEVI</v>
          </cell>
          <cell r="C1317" t="str">
            <v>ATHPA8419K</v>
          </cell>
        </row>
        <row r="1318">
          <cell r="B1318" t="str">
            <v>CHINNAIYAN JAGADEESHKUMAR</v>
          </cell>
          <cell r="C1318" t="str">
            <v>AWLPJ2653B</v>
          </cell>
        </row>
        <row r="1319">
          <cell r="B1319" t="str">
            <v>MUTHU KAMANAN MALATHI</v>
          </cell>
          <cell r="C1319" t="str">
            <v>AZFPM7849F</v>
          </cell>
        </row>
        <row r="1320">
          <cell r="B1320" t="str">
            <v>VELLADURAI THIRUNAVUKKARASU</v>
          </cell>
          <cell r="C1320" t="str">
            <v>AETPT2833D</v>
          </cell>
        </row>
        <row r="1321">
          <cell r="B1321" t="str">
            <v>BALAKRISHNAN RAJALINGAM</v>
          </cell>
          <cell r="C1321" t="str">
            <v>BIKPR7437P</v>
          </cell>
        </row>
        <row r="1322">
          <cell r="B1322" t="str">
            <v>KENTHORAI MATHAN SIVAKUMAR</v>
          </cell>
          <cell r="C1322" t="str">
            <v>BNNPS0711F</v>
          </cell>
        </row>
        <row r="1323">
          <cell r="B1323" t="str">
            <v>MOHANASUNDARAM PRADEEP</v>
          </cell>
          <cell r="C1323" t="str">
            <v>BOTPP8786A</v>
          </cell>
        </row>
        <row r="1324">
          <cell r="B1324" t="str">
            <v>KARTHIGAIKUMAR KARPAGAVALLI</v>
          </cell>
          <cell r="C1324" t="str">
            <v>CCHPK5733P</v>
          </cell>
        </row>
        <row r="1325">
          <cell r="B1325" t="str">
            <v>AYYANAR NAGARAJAN</v>
          </cell>
          <cell r="C1325" t="str">
            <v>BFEPN7596G</v>
          </cell>
        </row>
        <row r="1326">
          <cell r="B1326" t="str">
            <v>MANIKANDAN</v>
          </cell>
          <cell r="C1326" t="str">
            <v>AWIPM7286L</v>
          </cell>
        </row>
        <row r="1327">
          <cell r="B1327" t="str">
            <v>LAKSHMANAN ALAGAMMAI</v>
          </cell>
          <cell r="C1327" t="str">
            <v>AKGPA0275M</v>
          </cell>
        </row>
        <row r="1328">
          <cell r="B1328" t="str">
            <v>GERSOME KIRUPAKAR DOSS DANIEL PAULRAJ</v>
          </cell>
          <cell r="C1328" t="str">
            <v>CDQPD2676G</v>
          </cell>
        </row>
        <row r="1329">
          <cell r="B1329" t="str">
            <v>KOTTAI BALASUBRAMANIAN</v>
          </cell>
          <cell r="C1329" t="str">
            <v>ATMPB9781E</v>
          </cell>
        </row>
        <row r="1330">
          <cell r="B1330" t="str">
            <v>SASIKALA</v>
          </cell>
          <cell r="C1330" t="str">
            <v>AWNPS7300J</v>
          </cell>
        </row>
        <row r="1331">
          <cell r="B1331" t="str">
            <v>CHAKRAPANI BABU</v>
          </cell>
          <cell r="C1331" t="str">
            <v>ALBPB3005E</v>
          </cell>
        </row>
        <row r="1332">
          <cell r="B1332" t="str">
            <v>DHANUSHKODI  MANIKODI</v>
          </cell>
          <cell r="C1332" t="str">
            <v>AYPPM0516J</v>
          </cell>
        </row>
        <row r="1333">
          <cell r="B1333" t="str">
            <v>BHARANIKUMAR  VIJAYALAKSHMI</v>
          </cell>
          <cell r="C1333" t="str">
            <v>AJBPV3093N</v>
          </cell>
        </row>
        <row r="1334">
          <cell r="B1334" t="str">
            <v>DHANAPAL</v>
          </cell>
          <cell r="C1334" t="str">
            <v>CIUPD6415L</v>
          </cell>
        </row>
        <row r="1335">
          <cell r="B1335" t="str">
            <v>SANGEETHA</v>
          </cell>
          <cell r="C1335" t="str">
            <v>FSHPS7338B</v>
          </cell>
        </row>
        <row r="1336">
          <cell r="B1336" t="str">
            <v>RAVIKUAMR</v>
          </cell>
          <cell r="C1336" t="str">
            <v>AETPR1771C</v>
          </cell>
        </row>
        <row r="1337">
          <cell r="B1337" t="str">
            <v>SRINIVASAN ANITHA</v>
          </cell>
          <cell r="C1337" t="str">
            <v>AJOPA2641N</v>
          </cell>
        </row>
        <row r="1338">
          <cell r="B1338" t="str">
            <v>RAJU GOPI</v>
          </cell>
          <cell r="C1338" t="str">
            <v>BSVPG9677D</v>
          </cell>
        </row>
        <row r="1339">
          <cell r="B1339" t="str">
            <v>KALIDASS</v>
          </cell>
          <cell r="C1339" t="str">
            <v>ARUPK9581H</v>
          </cell>
        </row>
        <row r="1340">
          <cell r="B1340" t="str">
            <v>MARIMUTHU SENTHILKUMAR</v>
          </cell>
          <cell r="C1340" t="str">
            <v>CVOPS6269N</v>
          </cell>
        </row>
        <row r="1341">
          <cell r="B1341" t="str">
            <v>UMALEKSHMI AMBALAVANAN</v>
          </cell>
          <cell r="C1341" t="str">
            <v>AGDPA9749B</v>
          </cell>
        </row>
        <row r="1342">
          <cell r="B1342" t="str">
            <v>KANGAYAMPALAYAM VENKATACHALAM SUBBURATHINAM</v>
          </cell>
          <cell r="C1342" t="str">
            <v>ACKPS1254L</v>
          </cell>
        </row>
        <row r="1343">
          <cell r="B1343" t="str">
            <v>BALAMURUGAN MATHAVAN</v>
          </cell>
          <cell r="C1343" t="str">
            <v>BSNPM5511Q</v>
          </cell>
        </row>
        <row r="1344">
          <cell r="B1344" t="str">
            <v>SUNDARRAJAN VIGNESHKUMAR</v>
          </cell>
          <cell r="C1344" t="str">
            <v>AMDPV4006C</v>
          </cell>
        </row>
        <row r="1345">
          <cell r="B1345" t="str">
            <v>SUNDHARARAJ VENKATACHALAM</v>
          </cell>
          <cell r="C1345" t="str">
            <v>ABAPV2323C</v>
          </cell>
        </row>
        <row r="1346">
          <cell r="B1346" t="str">
            <v>SULTANBASHA SHAHID ALI</v>
          </cell>
          <cell r="C1346" t="str">
            <v>BTMPS6578P</v>
          </cell>
        </row>
        <row r="1347">
          <cell r="B1347" t="str">
            <v>MUTTHUSAMY MUTHU KUMAR</v>
          </cell>
          <cell r="C1347" t="str">
            <v>CTFPM3107A</v>
          </cell>
        </row>
        <row r="1348">
          <cell r="B1348" t="str">
            <v>SUDHASAGAYARAJ</v>
          </cell>
          <cell r="C1348" t="str">
            <v>DUZPS1096C</v>
          </cell>
        </row>
        <row r="1349">
          <cell r="B1349" t="str">
            <v>THANDA GOUNDER RANGASAMY SENTHILKUMAR</v>
          </cell>
          <cell r="C1349" t="str">
            <v>BIXPS6798H</v>
          </cell>
        </row>
        <row r="1350">
          <cell r="B1350" t="str">
            <v>SULUR SIVASAMY RADHAKRISHNAN</v>
          </cell>
          <cell r="C1350" t="str">
            <v>AGEPR3911K</v>
          </cell>
        </row>
        <row r="1351">
          <cell r="B1351" t="str">
            <v>RAMAN SIVAN</v>
          </cell>
          <cell r="C1351" t="str">
            <v>ARRPS6099P</v>
          </cell>
        </row>
        <row r="1352">
          <cell r="B1352" t="str">
            <v>SEBASTIN JAYAKUMAR</v>
          </cell>
          <cell r="C1352" t="str">
            <v>ANIPJ8380M</v>
          </cell>
        </row>
        <row r="1353">
          <cell r="B1353" t="str">
            <v>MUTHU PRABHAKARAN</v>
          </cell>
          <cell r="C1353" t="str">
            <v>BZDPP0754K</v>
          </cell>
        </row>
        <row r="1354">
          <cell r="B1354" t="str">
            <v>KASILINGAM VADIVELU</v>
          </cell>
          <cell r="C1354" t="str">
            <v>AHRPV7195F</v>
          </cell>
        </row>
        <row r="1355">
          <cell r="B1355" t="str">
            <v>VELUSAMY RAJA</v>
          </cell>
          <cell r="C1355" t="str">
            <v>AIPPR2256L</v>
          </cell>
        </row>
        <row r="1356">
          <cell r="B1356" t="str">
            <v>ASAINAR NOUSATH ALI</v>
          </cell>
          <cell r="C1356" t="str">
            <v>AITPN2459H</v>
          </cell>
        </row>
        <row r="1357">
          <cell r="B1357" t="str">
            <v>JAYA KUMAR CHINNARAJ</v>
          </cell>
          <cell r="C1357" t="str">
            <v>AIOPC9412C</v>
          </cell>
        </row>
        <row r="1358">
          <cell r="B1358" t="str">
            <v>ANBINURUVAN</v>
          </cell>
          <cell r="C1358" t="str">
            <v>AEXPA9380G</v>
          </cell>
        </row>
        <row r="1359">
          <cell r="B1359" t="str">
            <v>BHARANIKUMAR NIRESKANNAN</v>
          </cell>
          <cell r="C1359" t="str">
            <v>APVPN6248M</v>
          </cell>
        </row>
        <row r="1360">
          <cell r="B1360" t="str">
            <v>BALASUBRAMANIAM BALAKUMAR</v>
          </cell>
          <cell r="C1360" t="str">
            <v>ACQPB7254H</v>
          </cell>
        </row>
        <row r="1361">
          <cell r="B1361" t="str">
            <v>SETHURAMAN MANOHAR</v>
          </cell>
          <cell r="C1361" t="str">
            <v>CFOPM9405C</v>
          </cell>
        </row>
        <row r="1362">
          <cell r="B1362" t="str">
            <v>MANAGURU RAMANATHAN SURESH</v>
          </cell>
          <cell r="C1362" t="str">
            <v>BLJPS3025C</v>
          </cell>
        </row>
        <row r="1363">
          <cell r="B1363" t="str">
            <v>NACHIMUTHU THANGAVEL</v>
          </cell>
          <cell r="C1363" t="str">
            <v>AFBPT9677A</v>
          </cell>
        </row>
        <row r="1364">
          <cell r="B1364" t="str">
            <v>SENTHILVELAN</v>
          </cell>
          <cell r="C1364" t="str">
            <v>DDQPS6548B</v>
          </cell>
        </row>
        <row r="1365">
          <cell r="B1365" t="str">
            <v>BALABASKAR YUVARAJ</v>
          </cell>
          <cell r="C1365" t="str">
            <v>AOCPY5593J</v>
          </cell>
        </row>
        <row r="1366">
          <cell r="B1366" t="str">
            <v>RAJAMOHAMED IDHAYADHULLA</v>
          </cell>
          <cell r="C1366" t="str">
            <v>AASPI9454N</v>
          </cell>
        </row>
        <row r="1367">
          <cell r="B1367" t="str">
            <v>PALLIDASS SURESHKUMAR</v>
          </cell>
          <cell r="C1367" t="str">
            <v>BMVPS6691B</v>
          </cell>
        </row>
        <row r="1368">
          <cell r="B1368" t="str">
            <v>BALABASKAR YUVARAJ</v>
          </cell>
          <cell r="C1368" t="str">
            <v>ACCPY5593J</v>
          </cell>
        </row>
        <row r="1369">
          <cell r="B1369" t="str">
            <v>SAMPATH PRABAKARAN</v>
          </cell>
          <cell r="C1369" t="str">
            <v>COLPP1712B</v>
          </cell>
        </row>
        <row r="1370">
          <cell r="B1370" t="str">
            <v>MUTHUSAMY ARUNKUMAR</v>
          </cell>
          <cell r="C1370" t="str">
            <v>ATDPA5883F</v>
          </cell>
        </row>
        <row r="1371">
          <cell r="B1371" t="str">
            <v>RAMACHANDRACHETTIAR DHANDAPANI</v>
          </cell>
          <cell r="C1371" t="str">
            <v>ACGPD9273N</v>
          </cell>
        </row>
        <row r="1372">
          <cell r="B1372" t="str">
            <v>KATHIRVEL SIVAKUMAR</v>
          </cell>
          <cell r="C1372" t="str">
            <v>BBKPS6284A</v>
          </cell>
        </row>
        <row r="1373">
          <cell r="B1373" t="str">
            <v>ANANTHAVINAYAHI</v>
          </cell>
          <cell r="C1373" t="str">
            <v>BQGPA3783B</v>
          </cell>
        </row>
        <row r="1374">
          <cell r="B1374" t="str">
            <v>SENGODA GOUNDER PERIYASAMY</v>
          </cell>
          <cell r="C1374" t="str">
            <v>CBNPP8699A</v>
          </cell>
        </row>
        <row r="1375">
          <cell r="B1375" t="str">
            <v>BOKA BELLIGOWDER BHOJAN</v>
          </cell>
          <cell r="C1375" t="str">
            <v>ASJPB7463K</v>
          </cell>
        </row>
        <row r="1376">
          <cell r="B1376" t="str">
            <v>MUTHUSAMY ANANDAN</v>
          </cell>
          <cell r="C1376" t="str">
            <v>ARUPA7843E</v>
          </cell>
        </row>
        <row r="1377">
          <cell r="B1377" t="str">
            <v>ARUMUGAM ANGAMUTHU</v>
          </cell>
          <cell r="C1377" t="str">
            <v>AZTPA7631H</v>
          </cell>
        </row>
        <row r="1378">
          <cell r="B1378" t="str">
            <v>KANDHASAMY MUTHUVELAPPADURAI</v>
          </cell>
          <cell r="C1378" t="str">
            <v>AMFPM6741B</v>
          </cell>
        </row>
        <row r="1379">
          <cell r="B1379" t="str">
            <v>KANDASAMY SENTHILKUMAR</v>
          </cell>
          <cell r="C1379" t="str">
            <v>AQKPS6591C</v>
          </cell>
        </row>
        <row r="1380">
          <cell r="B1380" t="str">
            <v>SUBBIAH PALANIKUMAR</v>
          </cell>
          <cell r="C1380" t="str">
            <v>ASQPP9741D</v>
          </cell>
        </row>
        <row r="1381">
          <cell r="B1381" t="str">
            <v>IBRAHIM MOHAMEDSULTHAN</v>
          </cell>
          <cell r="C1381" t="str">
            <v>ASDPM0549D</v>
          </cell>
        </row>
        <row r="1382">
          <cell r="B1382" t="str">
            <v>PALANIAMMAL</v>
          </cell>
          <cell r="C1382" t="str">
            <v>DAZPP8722C</v>
          </cell>
        </row>
        <row r="1383">
          <cell r="B1383" t="str">
            <v>TAMILSELVI</v>
          </cell>
          <cell r="C1383" t="str">
            <v>AZXPT0979R</v>
          </cell>
        </row>
        <row r="1384">
          <cell r="B1384" t="str">
            <v>VARADHARAJAN GUNASEKAR</v>
          </cell>
          <cell r="C1384" t="str">
            <v>ALDPG9780F</v>
          </cell>
        </row>
        <row r="1385">
          <cell r="B1385" t="str">
            <v>PITCHAIMANI PALPANDI</v>
          </cell>
          <cell r="C1385" t="str">
            <v>CBKPP9041B</v>
          </cell>
        </row>
        <row r="1386">
          <cell r="B1386" t="str">
            <v>SUNDARAM RAMESH</v>
          </cell>
          <cell r="C1386" t="str">
            <v>ARPPR9340G</v>
          </cell>
        </row>
        <row r="1387">
          <cell r="B1387" t="str">
            <v>SANKAR JAWAHARLALNEHRU</v>
          </cell>
          <cell r="C1387" t="str">
            <v>BBQPJ2374C</v>
          </cell>
        </row>
        <row r="1388">
          <cell r="B1388" t="str">
            <v>RAVICHANDRAN THIYAGARAJAN</v>
          </cell>
          <cell r="C1388" t="str">
            <v>AKOPR0478F</v>
          </cell>
        </row>
        <row r="1389">
          <cell r="B1389" t="str">
            <v>GOVINDASAMY GOWRSHANKAR</v>
          </cell>
          <cell r="C1389" t="str">
            <v>BOLPG7691P</v>
          </cell>
        </row>
        <row r="1390">
          <cell r="B1390" t="str">
            <v>VELUSAMY JAGADEESAN</v>
          </cell>
          <cell r="C1390" t="str">
            <v>AJMPJ9058J</v>
          </cell>
        </row>
        <row r="1391">
          <cell r="B1391" t="str">
            <v>RANGASAMY SARAVANAPRABHU</v>
          </cell>
          <cell r="C1391" t="str">
            <v>BOMPS2294K</v>
          </cell>
        </row>
        <row r="1392">
          <cell r="B1392" t="str">
            <v>AGAMUTHU RAMASAMY SARASWATHI</v>
          </cell>
          <cell r="C1392" t="str">
            <v>EGDPS7325K</v>
          </cell>
        </row>
        <row r="1393">
          <cell r="B1393" t="str">
            <v>PALANISAMY SATHASIVAM</v>
          </cell>
          <cell r="C1393" t="str">
            <v>BUUPS5065G</v>
          </cell>
        </row>
        <row r="1394">
          <cell r="B1394" t="str">
            <v>BALASUPRAMANIAN SARAVANAN</v>
          </cell>
          <cell r="C1394" t="str">
            <v>DAXPS8052N</v>
          </cell>
        </row>
        <row r="1395">
          <cell r="B1395" t="str">
            <v>DURAISAMY TAMILSELVAN</v>
          </cell>
          <cell r="C1395" t="str">
            <v>AJXPT0977B</v>
          </cell>
        </row>
        <row r="1396">
          <cell r="B1396" t="str">
            <v>KARTHEEBAN KOLANDAVEL</v>
          </cell>
          <cell r="C1396" t="str">
            <v>ARXPK6519N</v>
          </cell>
        </row>
        <row r="1397">
          <cell r="B1397" t="str">
            <v>GANESHAN UMANATH</v>
          </cell>
          <cell r="C1397" t="str">
            <v>ABYPU6834H</v>
          </cell>
        </row>
        <row r="1398">
          <cell r="B1398" t="str">
            <v>MUTHANANDAM RAJESHKUMAR</v>
          </cell>
          <cell r="C1398" t="str">
            <v>AUXPR4684G</v>
          </cell>
        </row>
        <row r="1399">
          <cell r="B1399" t="str">
            <v>KANAPATHIYAPILLAI CHELLAIH</v>
          </cell>
          <cell r="C1399" t="str">
            <v>AGWPC9402A</v>
          </cell>
        </row>
        <row r="1400">
          <cell r="B1400" t="str">
            <v>ARJUNAN RADHIKADEVI</v>
          </cell>
          <cell r="C1400" t="str">
            <v>AYPPR0530B</v>
          </cell>
        </row>
        <row r="1401">
          <cell r="B1401" t="str">
            <v>SHUNMUGAM YOGANANDAN</v>
          </cell>
          <cell r="C1401" t="str">
            <v>AGPPY1104Q</v>
          </cell>
        </row>
        <row r="1402">
          <cell r="B1402" t="str">
            <v>SUBBIAH SUDALAIYANDI MURUGAN</v>
          </cell>
          <cell r="C1402" t="str">
            <v>BRIPM6630G</v>
          </cell>
        </row>
        <row r="1403">
          <cell r="B1403" t="str">
            <v>RAJAGOPAL THAMARAI SELVAN</v>
          </cell>
          <cell r="C1403" t="str">
            <v>AGFPT7347G</v>
          </cell>
        </row>
        <row r="1404">
          <cell r="B1404" t="str">
            <v>JAYABAL PRABHU</v>
          </cell>
          <cell r="C1404" t="str">
            <v>AOXPP9925J</v>
          </cell>
        </row>
        <row r="1405">
          <cell r="B1405" t="str">
            <v>THAMILVANAN</v>
          </cell>
          <cell r="C1405" t="str">
            <v>AJMPT1295K</v>
          </cell>
        </row>
        <row r="1406">
          <cell r="B1406" t="str">
            <v>NAGASUBRAMANIAN KANNAN</v>
          </cell>
          <cell r="C1406" t="str">
            <v>BMBPK9772P</v>
          </cell>
        </row>
        <row r="1407">
          <cell r="B1407" t="str">
            <v>SEBASTINANTONYDAS</v>
          </cell>
          <cell r="C1407" t="str">
            <v>CCOPS0585A</v>
          </cell>
        </row>
        <row r="1408">
          <cell r="B1408" t="str">
            <v>SHANMUGAM MUNIYARAJ</v>
          </cell>
          <cell r="C1408" t="str">
            <v>CNVPM6862Q</v>
          </cell>
        </row>
        <row r="1409">
          <cell r="B1409" t="str">
            <v>KUMARRAJAN MAHENDIRAN</v>
          </cell>
          <cell r="C1409" t="str">
            <v>CEIPM6156F</v>
          </cell>
        </row>
        <row r="1410">
          <cell r="B1410" t="str">
            <v>NAGARAJAN KARTHIKEYAN</v>
          </cell>
          <cell r="C1410" t="str">
            <v>ARQPK7338G</v>
          </cell>
        </row>
        <row r="1411">
          <cell r="B1411" t="str">
            <v>HEMALATHA</v>
          </cell>
          <cell r="C1411" t="str">
            <v>AGZPH5077K</v>
          </cell>
        </row>
        <row r="1412">
          <cell r="B1412" t="str">
            <v>MAYILSAMY PONRAJ</v>
          </cell>
          <cell r="C1412" t="str">
            <v>CPAPP1729L</v>
          </cell>
        </row>
        <row r="1413">
          <cell r="B1413" t="str">
            <v>PRADEEPRAJ</v>
          </cell>
          <cell r="C1413" t="str">
            <v>BISPP2690C</v>
          </cell>
        </row>
        <row r="1414">
          <cell r="B1414" t="str">
            <v>SURESH KUMAR</v>
          </cell>
          <cell r="C1414" t="str">
            <v>DQEPK4482B</v>
          </cell>
        </row>
        <row r="1415">
          <cell r="B1415" t="str">
            <v>ESWARAN VENGATACHALAPATHI</v>
          </cell>
          <cell r="C1415" t="str">
            <v>AMAPV4658B</v>
          </cell>
        </row>
        <row r="1416">
          <cell r="B1416" t="str">
            <v>SUNDARAVADIVEL GOKILA</v>
          </cell>
          <cell r="C1416" t="str">
            <v>ASWPG6139J</v>
          </cell>
        </row>
        <row r="1417">
          <cell r="B1417" t="str">
            <v>VELUSAMY SUBBIAH GANESAN</v>
          </cell>
          <cell r="C1417" t="str">
            <v>AORPG2623J</v>
          </cell>
        </row>
        <row r="1418">
          <cell r="B1418" t="str">
            <v>KUNJAN VIJAY</v>
          </cell>
          <cell r="C1418" t="str">
            <v>AHMPV8676Q</v>
          </cell>
        </row>
        <row r="1419">
          <cell r="B1419" t="str">
            <v>RASHI YADAV</v>
          </cell>
          <cell r="C1419" t="str">
            <v>AMGPY4643R</v>
          </cell>
        </row>
        <row r="1420">
          <cell r="B1420" t="str">
            <v>GANATHRA THESIKAR MUTHU KUMARASAMY</v>
          </cell>
          <cell r="C1420" t="str">
            <v>CZVPM5030N</v>
          </cell>
        </row>
        <row r="1421">
          <cell r="B1421" t="str">
            <v>RAMASWAMY NITHYA</v>
          </cell>
          <cell r="C1421" t="str">
            <v>AGUPN2196C</v>
          </cell>
        </row>
        <row r="1422">
          <cell r="B1422" t="str">
            <v>GOVINDASAMY KANAGA</v>
          </cell>
          <cell r="C1422" t="str">
            <v>AJIPK0514A</v>
          </cell>
        </row>
        <row r="1423">
          <cell r="B1423" t="str">
            <v>RAMASAMY SELVAM</v>
          </cell>
          <cell r="C1423" t="str">
            <v>ARLPS2654J</v>
          </cell>
        </row>
        <row r="1424">
          <cell r="B1424" t="str">
            <v>SULUR RAVINDRAN ARAVIND SIVA</v>
          </cell>
          <cell r="C1424" t="str">
            <v>BKCPA0915R</v>
          </cell>
        </row>
        <row r="1425">
          <cell r="B1425" t="str">
            <v>KANAGARAJ SARANYA</v>
          </cell>
          <cell r="C1425" t="str">
            <v>EKKPS4438C</v>
          </cell>
        </row>
        <row r="1426">
          <cell r="B1426" t="str">
            <v>KUPPUSAMY RAMASUBRAMANIAN</v>
          </cell>
          <cell r="C1426" t="str">
            <v>AGNPR0952M</v>
          </cell>
        </row>
        <row r="1427">
          <cell r="B1427" t="str">
            <v>MOHAMEDALI MOHAMEDASHRAF</v>
          </cell>
          <cell r="C1427" t="str">
            <v>ASRPM8815A</v>
          </cell>
        </row>
        <row r="1428">
          <cell r="B1428" t="str">
            <v>PERUMALSAMY ARUMUGAM</v>
          </cell>
          <cell r="C1428" t="str">
            <v>ANBPA5247M</v>
          </cell>
        </row>
        <row r="1429">
          <cell r="B1429" t="str">
            <v>SRINIVASAGAM LENINKUMAR</v>
          </cell>
          <cell r="C1429" t="str">
            <v>AARPL8544P</v>
          </cell>
        </row>
        <row r="1430">
          <cell r="B1430" t="str">
            <v>PALANIYANDAVAR SELVARAJ</v>
          </cell>
          <cell r="C1430" t="str">
            <v>CWAPS8583A</v>
          </cell>
        </row>
        <row r="1431">
          <cell r="B1431" t="str">
            <v>BHASKARAN SUNITHA</v>
          </cell>
          <cell r="C1431" t="str">
            <v>GCGPS4600N</v>
          </cell>
        </row>
        <row r="1432">
          <cell r="B1432" t="str">
            <v>CHITHRADEVI ARUNACHALAM</v>
          </cell>
          <cell r="C1432" t="str">
            <v>BCLPA2094J</v>
          </cell>
        </row>
        <row r="1433">
          <cell r="B1433" t="str">
            <v>DURAIRAJ ASHOK KUMAR</v>
          </cell>
          <cell r="C1433" t="str">
            <v>ASOPA6921C</v>
          </cell>
        </row>
        <row r="1434">
          <cell r="B1434" t="str">
            <v>MANIAN CHANDRA PRABHA</v>
          </cell>
          <cell r="C1434" t="str">
            <v>BBQPC9870G</v>
          </cell>
        </row>
        <row r="1435">
          <cell r="B1435" t="str">
            <v>PONNUSAMY ANBAZHAGAN</v>
          </cell>
          <cell r="C1435" t="str">
            <v>AZOPA8033C</v>
          </cell>
        </row>
        <row r="1436">
          <cell r="B1436" t="str">
            <v>KRISHNAN DHANALAKSHMI</v>
          </cell>
          <cell r="C1436" t="str">
            <v>AKDPD5025H</v>
          </cell>
        </row>
        <row r="1437">
          <cell r="B1437" t="str">
            <v>NAVANEETHAKRISHNAN RAGHURAMAN</v>
          </cell>
          <cell r="C1437" t="str">
            <v>ADXPR9046B</v>
          </cell>
        </row>
        <row r="1438">
          <cell r="B1438" t="str">
            <v>KUPPUSAMY SRINIVASAN</v>
          </cell>
          <cell r="C1438" t="str">
            <v>BFCPS4918B</v>
          </cell>
        </row>
        <row r="1439">
          <cell r="B1439" t="str">
            <v>RAMASAMY SELVARAJ BHARANIKUMAR</v>
          </cell>
          <cell r="C1439" t="str">
            <v>ANSPB5511C</v>
          </cell>
        </row>
        <row r="1440">
          <cell r="B1440" t="str">
            <v>ARUMUGAM ARUNKUMAR</v>
          </cell>
          <cell r="C1440" t="str">
            <v>AUEPA2149J</v>
          </cell>
        </row>
        <row r="1441">
          <cell r="B1441" t="str">
            <v>GANAPATHI PALAYAM BOBJOHN SHAHIB DASTAGEER</v>
          </cell>
          <cell r="C1441" t="str">
            <v>ASLPD5781E</v>
          </cell>
        </row>
        <row r="1442">
          <cell r="B1442" t="str">
            <v>RAMAKRISHNAN ARUNPARTHASARATHY</v>
          </cell>
          <cell r="C1442" t="str">
            <v>ASAPA5549E</v>
          </cell>
        </row>
        <row r="1443">
          <cell r="B1443" t="str">
            <v>ALAGARSAMY NATARAJAN SRIRAM</v>
          </cell>
          <cell r="C1443" t="str">
            <v>EKKPS4342P</v>
          </cell>
        </row>
        <row r="1444">
          <cell r="B1444" t="str">
            <v>RAJU HARISHANKAR</v>
          </cell>
          <cell r="C1444" t="str">
            <v>ADJPH4941F</v>
          </cell>
        </row>
        <row r="1445">
          <cell r="B1445" t="str">
            <v>SANJIB GHOSH</v>
          </cell>
          <cell r="C1445" t="str">
            <v>ANHPG2607H</v>
          </cell>
        </row>
        <row r="1446">
          <cell r="B1446" t="str">
            <v>NASEEMA NAZEER KHAN</v>
          </cell>
          <cell r="C1446" t="str">
            <v>AHQPN6138F</v>
          </cell>
        </row>
        <row r="1447">
          <cell r="B1447" t="str">
            <v>KUPUSAMY BALASUBRAMANIAN</v>
          </cell>
          <cell r="C1447" t="str">
            <v>BNIPB9745B</v>
          </cell>
        </row>
        <row r="1448">
          <cell r="B1448" t="str">
            <v>SIVAKUMAR</v>
          </cell>
          <cell r="C1448" t="str">
            <v>BQVPS1378D</v>
          </cell>
        </row>
        <row r="1449">
          <cell r="B1449" t="str">
            <v>GANAPATHY AMUTHA</v>
          </cell>
          <cell r="C1449" t="str">
            <v>AKJPA3381M</v>
          </cell>
        </row>
        <row r="1450">
          <cell r="B1450" t="str">
            <v>SALIM LATHIFA BEGAM</v>
          </cell>
          <cell r="C1450" t="str">
            <v>AMZPL1535E</v>
          </cell>
        </row>
        <row r="1451">
          <cell r="B1451" t="str">
            <v>MUTHUSAMY MOHANRAJ</v>
          </cell>
          <cell r="C1451" t="str">
            <v>CHVPM4119G</v>
          </cell>
        </row>
        <row r="1452">
          <cell r="B1452" t="str">
            <v>BALASUBRAMANIAN RANJITH KUMARAN</v>
          </cell>
          <cell r="C1452" t="str">
            <v>AFOPR9791J</v>
          </cell>
        </row>
        <row r="1453">
          <cell r="B1453" t="str">
            <v>PUVIARASU</v>
          </cell>
          <cell r="C1453" t="str">
            <v>CFBPP9272D</v>
          </cell>
        </row>
        <row r="1454">
          <cell r="B1454" t="str">
            <v>RAMRAJ KARTHIK</v>
          </cell>
          <cell r="C1454" t="str">
            <v>CONPK4451E</v>
          </cell>
        </row>
        <row r="1455">
          <cell r="B1455" t="str">
            <v>MARAPPAN RAMAKRISHNAN</v>
          </cell>
          <cell r="C1455" t="str">
            <v>AHPPR9404B</v>
          </cell>
        </row>
        <row r="1456">
          <cell r="B1456" t="str">
            <v>CHINNASAMI JEYANTHI</v>
          </cell>
          <cell r="C1456" t="str">
            <v>APDPJ8410P</v>
          </cell>
        </row>
        <row r="1457">
          <cell r="B1457" t="str">
            <v>BALAKUPPUSAMY MANIKANDAN</v>
          </cell>
          <cell r="C1457" t="str">
            <v>CSTPM6814M</v>
          </cell>
        </row>
        <row r="1458">
          <cell r="B1458" t="str">
            <v>SATHASIVAM SENTHIL</v>
          </cell>
          <cell r="C1458" t="str">
            <v>FXGPS8165C</v>
          </cell>
        </row>
        <row r="1459">
          <cell r="B1459" t="str">
            <v>PUVIARASU</v>
          </cell>
          <cell r="C1459" t="str">
            <v>CFBPP9272D</v>
          </cell>
        </row>
        <row r="1460">
          <cell r="B1460" t="str">
            <v>SUBRAMANIAM KUMAR</v>
          </cell>
          <cell r="C1460" t="str">
            <v>ADCPK2660B</v>
          </cell>
        </row>
        <row r="1461">
          <cell r="B1461" t="str">
            <v>CHINNAIYA GANESAN</v>
          </cell>
          <cell r="C1461" t="str">
            <v>BLPPG9406H</v>
          </cell>
        </row>
        <row r="1462">
          <cell r="B1462" t="str">
            <v>JAN ARIF</v>
          </cell>
          <cell r="C1462" t="str">
            <v>BFSPJ8110E</v>
          </cell>
        </row>
        <row r="1463">
          <cell r="B1463" t="str">
            <v>MUTHUKRISHNAN KARTHIK</v>
          </cell>
          <cell r="C1463" t="str">
            <v>CCTPK5757P</v>
          </cell>
        </row>
        <row r="1464">
          <cell r="B1464" t="str">
            <v>CHINNASAMY JAYAKUMAR</v>
          </cell>
          <cell r="C1464" t="str">
            <v>AHDPJ2108E</v>
          </cell>
        </row>
        <row r="1465">
          <cell r="B1465" t="str">
            <v>SUBBAIYA THANGAMANI</v>
          </cell>
          <cell r="C1465" t="str">
            <v>AEEPT1567M</v>
          </cell>
        </row>
        <row r="1466">
          <cell r="B1466" t="str">
            <v>ARUMUGAM VIJAYAKUMAR</v>
          </cell>
          <cell r="C1466" t="str">
            <v>AFRPV1087Q</v>
          </cell>
        </row>
        <row r="1467">
          <cell r="B1467" t="str">
            <v>COIMBATORE NANJAPPAN JEGADEESAN</v>
          </cell>
          <cell r="C1467" t="str">
            <v>ACNPJ6557G</v>
          </cell>
        </row>
        <row r="1468">
          <cell r="B1468" t="str">
            <v>VENKATACHALAPATHY CHIKKADEVUDU DINIESH</v>
          </cell>
          <cell r="C1468" t="str">
            <v>BBHPD4846C</v>
          </cell>
        </row>
        <row r="1469">
          <cell r="B1469" t="str">
            <v>THULASIMANI KAVIYARASU</v>
          </cell>
          <cell r="C1469" t="str">
            <v>DDBPK0070B</v>
          </cell>
        </row>
        <row r="1470">
          <cell r="B1470" t="str">
            <v>VIJAY YASODHA</v>
          </cell>
          <cell r="C1470" t="str">
            <v>AFUPY7249A</v>
          </cell>
        </row>
        <row r="1471">
          <cell r="B1471" t="str">
            <v>SELVARAJ VIGNESH</v>
          </cell>
          <cell r="C1471" t="str">
            <v>AIXPV9386K</v>
          </cell>
        </row>
        <row r="1472">
          <cell r="B1472" t="str">
            <v>SELVI THANGAMANI</v>
          </cell>
          <cell r="C1472" t="str">
            <v>GWXPS0195D</v>
          </cell>
        </row>
        <row r="1473">
          <cell r="B1473" t="str">
            <v>RAMESH</v>
          </cell>
          <cell r="C1473" t="str">
            <v>AIYPR9902J</v>
          </cell>
        </row>
        <row r="1474">
          <cell r="B1474" t="str">
            <v>MADHU ARUL</v>
          </cell>
          <cell r="C1474" t="str">
            <v>BUZPA1937L</v>
          </cell>
        </row>
        <row r="1475">
          <cell r="B1475" t="str">
            <v>KUPPUSAMY RAJA</v>
          </cell>
          <cell r="C1475" t="str">
            <v>AHFPR9870H</v>
          </cell>
        </row>
        <row r="1476">
          <cell r="B1476" t="str">
            <v>VIJAYA</v>
          </cell>
          <cell r="C1476" t="str">
            <v>BDNPV3669P</v>
          </cell>
        </row>
        <row r="1477">
          <cell r="B1477" t="str">
            <v>RANJITH DURAISAMY</v>
          </cell>
          <cell r="C1477" t="str">
            <v>BVRPR0070G</v>
          </cell>
        </row>
        <row r="1478">
          <cell r="B1478" t="str">
            <v>CHELLAKANNU STALIN</v>
          </cell>
          <cell r="C1478" t="str">
            <v>CALPS4604P</v>
          </cell>
        </row>
        <row r="1479">
          <cell r="B1479" t="str">
            <v>THULASIMANI SILAMBARASU</v>
          </cell>
          <cell r="C1479" t="str">
            <v>FPAPS7289H</v>
          </cell>
        </row>
        <row r="1480">
          <cell r="B1480" t="str">
            <v>DEEPA</v>
          </cell>
          <cell r="C1480" t="str">
            <v>COEPD7764L</v>
          </cell>
        </row>
        <row r="1481">
          <cell r="B1481" t="str">
            <v>RAJENDRA PRASAD</v>
          </cell>
          <cell r="C1481" t="str">
            <v>CAYPR2846B</v>
          </cell>
        </row>
        <row r="1482">
          <cell r="B1482" t="str">
            <v>NAGARAJ NISANTH</v>
          </cell>
          <cell r="C1482" t="str">
            <v>BCEPN9714M</v>
          </cell>
        </row>
        <row r="1483">
          <cell r="B1483" t="str">
            <v>SANTOSH</v>
          </cell>
          <cell r="C1483" t="str">
            <v>AZPPS0555C</v>
          </cell>
        </row>
        <row r="1484">
          <cell r="B1484" t="str">
            <v>KARTHIKEYAN PADMAVATHY</v>
          </cell>
          <cell r="C1484" t="str">
            <v>BHIPP7113D</v>
          </cell>
        </row>
        <row r="1485">
          <cell r="B1485" t="str">
            <v>ESWARAN KUPPURAJ</v>
          </cell>
          <cell r="C1485" t="str">
            <v>BEZPK6274G</v>
          </cell>
        </row>
        <row r="1486">
          <cell r="B1486" t="str">
            <v>NAGARAJ VENKATESH</v>
          </cell>
          <cell r="C1486" t="str">
            <v>AMAPV6888K</v>
          </cell>
        </row>
        <row r="1487">
          <cell r="B1487" t="str">
            <v>AZHAGURANI</v>
          </cell>
          <cell r="C1487" t="str">
            <v>BHEPA8279B</v>
          </cell>
        </row>
        <row r="1488">
          <cell r="B1488" t="str">
            <v>CHINNAN RANJITHKUMAR</v>
          </cell>
          <cell r="C1488" t="str">
            <v>CBYPR0316R</v>
          </cell>
        </row>
        <row r="1489">
          <cell r="B1489" t="str">
            <v>SELVARAJ AROCKIAKAVITHA</v>
          </cell>
          <cell r="C1489" t="str">
            <v>ANPPA2830E</v>
          </cell>
        </row>
        <row r="1490">
          <cell r="B1490" t="str">
            <v>MANOJKUMAR KUPPUSAMY</v>
          </cell>
          <cell r="C1490" t="str">
            <v>EFVPK4175Q</v>
          </cell>
        </row>
        <row r="1491">
          <cell r="B1491" t="str">
            <v>PERUMALSAMY ARUMUGAM</v>
          </cell>
          <cell r="C1491" t="str">
            <v>ANBPA5247M</v>
          </cell>
        </row>
        <row r="1492">
          <cell r="B1492" t="str">
            <v>HARIHARAN PARVATHI</v>
          </cell>
          <cell r="C1492" t="str">
            <v>AJUPP3297P</v>
          </cell>
        </row>
        <row r="1493">
          <cell r="B1493" t="str">
            <v>KANNAN MAHENDARAN</v>
          </cell>
          <cell r="C1493" t="str">
            <v>CABPM3754L</v>
          </cell>
        </row>
        <row r="1494">
          <cell r="B1494" t="str">
            <v>VENKATASALU MUTHUKRISHNAN LATHA</v>
          </cell>
          <cell r="C1494" t="str">
            <v>AHOPL0296N</v>
          </cell>
        </row>
        <row r="1495">
          <cell r="B1495" t="str">
            <v>RAJARAM KANNAN</v>
          </cell>
          <cell r="C1495" t="str">
            <v>BABPK0539E</v>
          </cell>
        </row>
        <row r="1496">
          <cell r="B1496" t="str">
            <v>SUBRAMANIAN GANAPATHY</v>
          </cell>
          <cell r="C1496" t="str">
            <v>AEOPG0217M</v>
          </cell>
        </row>
        <row r="1497">
          <cell r="B1497" t="str">
            <v>KESAVAN SASIKUMAR</v>
          </cell>
          <cell r="C1497" t="str">
            <v>BWLPS1884G</v>
          </cell>
        </row>
        <row r="1498">
          <cell r="B1498" t="str">
            <v>BANUMATHY</v>
          </cell>
          <cell r="C1498" t="str">
            <v>AMBPB9224A</v>
          </cell>
        </row>
        <row r="1499">
          <cell r="B1499" t="str">
            <v>RAMACHANDRAN ANANTHA PRIYA</v>
          </cell>
          <cell r="C1499" t="str">
            <v>BRYPA2033D</v>
          </cell>
        </row>
        <row r="1500">
          <cell r="B1500" t="str">
            <v>RAHMAAN MUNAVARJHON</v>
          </cell>
          <cell r="C1500" t="str">
            <v>ANPPM1801P</v>
          </cell>
        </row>
        <row r="1501">
          <cell r="B1501" t="str">
            <v>KUPPUSAMY ARUCHAMY</v>
          </cell>
          <cell r="C1501" t="str">
            <v>AJWPA3451G</v>
          </cell>
        </row>
        <row r="1502">
          <cell r="B1502" t="str">
            <v>PALANIAPPAN BASKARAN</v>
          </cell>
          <cell r="C1502" t="str">
            <v>ALPPB1611A</v>
          </cell>
        </row>
        <row r="1503">
          <cell r="B1503" t="str">
            <v>GURUSAMY</v>
          </cell>
          <cell r="C1503" t="str">
            <v>AIBPG8082H</v>
          </cell>
        </row>
        <row r="1504">
          <cell r="B1504" t="str">
            <v>JAYARAJ JAYAKUMAR</v>
          </cell>
          <cell r="C1504" t="str">
            <v>AOFPJ9601R</v>
          </cell>
        </row>
        <row r="1505">
          <cell r="B1505" t="str">
            <v>CHANDRA MOHAN CHITRA</v>
          </cell>
          <cell r="C1505" t="str">
            <v>ANJPC3316K</v>
          </cell>
        </row>
        <row r="1506">
          <cell r="B1506" t="str">
            <v>GOVINDASAMY DINESH</v>
          </cell>
          <cell r="C1506" t="str">
            <v>ATJPD8337R</v>
          </cell>
        </row>
        <row r="1507">
          <cell r="B1507" t="str">
            <v>MUTHUPALANI KARTHIRAJ</v>
          </cell>
          <cell r="C1507" t="str">
            <v>AQQPK9805R</v>
          </cell>
        </row>
        <row r="1508">
          <cell r="B1508" t="str">
            <v>SUBRAMANIAN KAMELASESHAN</v>
          </cell>
          <cell r="C1508" t="str">
            <v>AASPK2664C</v>
          </cell>
        </row>
        <row r="1509">
          <cell r="B1509" t="str">
            <v>NAGARAJ</v>
          </cell>
          <cell r="C1509" t="str">
            <v>AISPN6226H</v>
          </cell>
        </row>
        <row r="1510">
          <cell r="B1510" t="str">
            <v>SUBRAMANI NAVEEN</v>
          </cell>
          <cell r="C1510" t="str">
            <v>AHDPN9224D</v>
          </cell>
        </row>
        <row r="1511">
          <cell r="B1511" t="str">
            <v>KOLANTHAV PRABU</v>
          </cell>
          <cell r="C1511" t="str">
            <v>BCPPP5726E</v>
          </cell>
        </row>
        <row r="1512">
          <cell r="B1512" t="str">
            <v>KARUNANITHI PRABHAKARAN</v>
          </cell>
          <cell r="C1512" t="str">
            <v>AUGPP2614P</v>
          </cell>
        </row>
        <row r="1513">
          <cell r="B1513" t="str">
            <v>SURESH</v>
          </cell>
          <cell r="C1513" t="str">
            <v>AKIPS5642Q</v>
          </cell>
        </row>
        <row r="1514">
          <cell r="B1514" t="str">
            <v>SURESH</v>
          </cell>
          <cell r="C1514" t="str">
            <v>EGIPS0030J</v>
          </cell>
        </row>
        <row r="1515">
          <cell r="B1515" t="str">
            <v>NALLAPPAN KANAGARAJ</v>
          </cell>
          <cell r="C1515" t="str">
            <v>BAXPK2120D</v>
          </cell>
        </row>
        <row r="1516">
          <cell r="B1516" t="str">
            <v>VENKATASAMY SRIKANNAN</v>
          </cell>
          <cell r="C1516" t="str">
            <v>CAFPS7264D</v>
          </cell>
        </row>
        <row r="1517">
          <cell r="B1517" t="str">
            <v>JAYACHANDIRAMOHAN SASIKALA</v>
          </cell>
          <cell r="C1517" t="str">
            <v>GJMPS5978A</v>
          </cell>
        </row>
        <row r="1518">
          <cell r="B1518" t="str">
            <v>SUBRAMAIAM UDHAYAUMAR</v>
          </cell>
          <cell r="C1518" t="str">
            <v>ADTPU9802E</v>
          </cell>
        </row>
        <row r="1519">
          <cell r="B1519" t="str">
            <v>RANGASWAMY VIJAYABABU</v>
          </cell>
          <cell r="C1519" t="str">
            <v>AFWPV4348B</v>
          </cell>
        </row>
        <row r="1520">
          <cell r="B1520" t="str">
            <v>SIVAGURU RAMALINGAM MOORTHY</v>
          </cell>
          <cell r="C1520" t="str">
            <v>CSTPM6816K</v>
          </cell>
        </row>
        <row r="1521">
          <cell r="B1521" t="str">
            <v>VINODKUMAR SUSHEELA SASI</v>
          </cell>
          <cell r="C1521" t="str">
            <v>CLVPS7151N</v>
          </cell>
        </row>
        <row r="1522">
          <cell r="B1522" t="str">
            <v>RANGASAMY KRISHNAKUMAR</v>
          </cell>
          <cell r="C1522" t="str">
            <v>AXOPK4790J</v>
          </cell>
        </row>
        <row r="1523">
          <cell r="B1523" t="str">
            <v>ANNAMALAI DINAKARAN</v>
          </cell>
          <cell r="C1523" t="str">
            <v>AKVPD3871H</v>
          </cell>
        </row>
        <row r="1524">
          <cell r="B1524" t="str">
            <v>SELVARAJ ANANDAKUMAR</v>
          </cell>
          <cell r="C1524" t="str">
            <v>AIZPA6297N</v>
          </cell>
        </row>
        <row r="1525">
          <cell r="B1525" t="str">
            <v>CHINNATHURAI VINOTH KANNA</v>
          </cell>
          <cell r="C1525" t="str">
            <v>AHTPV8388E</v>
          </cell>
        </row>
        <row r="1526">
          <cell r="B1526" t="str">
            <v>AMOL HANMANT JADHAV</v>
          </cell>
          <cell r="C1526" t="str">
            <v>AWVPJ8753C</v>
          </cell>
        </row>
        <row r="1527">
          <cell r="B1527" t="str">
            <v>DAVID</v>
          </cell>
          <cell r="C1527" t="str">
            <v>COMPD4346G</v>
          </cell>
        </row>
        <row r="1528">
          <cell r="B1528" t="str">
            <v>ASHOK KUMAR</v>
          </cell>
          <cell r="C1528" t="str">
            <v>BWJPA9697M</v>
          </cell>
        </row>
        <row r="1529">
          <cell r="B1529" t="str">
            <v>VINCENT PAUL VIMALALOSIOUS</v>
          </cell>
          <cell r="C1529" t="str">
            <v>AGYPV2823J</v>
          </cell>
        </row>
        <row r="1530">
          <cell r="B1530" t="str">
            <v>DHAYANUR NANJUNDAN LOGARAJ</v>
          </cell>
          <cell r="C1530" t="str">
            <v>ACKPL6944J</v>
          </cell>
        </row>
        <row r="1531">
          <cell r="B1531" t="str">
            <v>KRISHNAN KARIMORA DAYANAND</v>
          </cell>
          <cell r="C1531" t="str">
            <v>AMNPD6928M</v>
          </cell>
        </row>
        <row r="1532">
          <cell r="B1532" t="str">
            <v>KARIMARA KARI GOWER KRISHNAN</v>
          </cell>
          <cell r="C1532" t="str">
            <v>BYYPK4718A</v>
          </cell>
        </row>
        <row r="1533">
          <cell r="B1533" t="str">
            <v>SHUNMUGHA SUNDARAM HEMA LATHA</v>
          </cell>
          <cell r="C1533" t="str">
            <v>ACHPH5616B</v>
          </cell>
        </row>
        <row r="1534">
          <cell r="B1534" t="str">
            <v>THANGAVEL DEEPA</v>
          </cell>
          <cell r="C1534" t="str">
            <v>CHVPD1515K</v>
          </cell>
        </row>
        <row r="1535">
          <cell r="B1535" t="str">
            <v>CHANDRABOJAN BALASUBRAMANI</v>
          </cell>
          <cell r="C1535" t="str">
            <v>AQUPB9506E</v>
          </cell>
        </row>
        <row r="1536">
          <cell r="B1536" t="str">
            <v>GANESAN SIVARANJANI</v>
          </cell>
          <cell r="C1536" t="str">
            <v>CMRPS8567D</v>
          </cell>
        </row>
        <row r="1537">
          <cell r="B1537" t="str">
            <v>RANJITHKUMAR KAPILDEV</v>
          </cell>
          <cell r="C1537" t="str">
            <v>DMMPK8425E</v>
          </cell>
        </row>
        <row r="1538">
          <cell r="B1538" t="str">
            <v>RAMASAMY ANANTHAKUMAR</v>
          </cell>
          <cell r="C1538" t="str">
            <v>AJEPA4804D</v>
          </cell>
        </row>
        <row r="1539">
          <cell r="B1539" t="str">
            <v>SHIVAJI BHARATHI</v>
          </cell>
          <cell r="C1539" t="str">
            <v>BSCPB3233M</v>
          </cell>
        </row>
        <row r="1540">
          <cell r="B1540" t="str">
            <v>CHELLAPPAN TAMIL SOLAI</v>
          </cell>
          <cell r="C1540" t="str">
            <v>AUFPT6599N</v>
          </cell>
        </row>
        <row r="1541">
          <cell r="B1541" t="str">
            <v>SEETHARAMAN PRANESH</v>
          </cell>
          <cell r="C1541" t="str">
            <v>AXHPP8179M</v>
          </cell>
        </row>
        <row r="1542">
          <cell r="B1542" t="str">
            <v>USHARANI SANGARGANESH</v>
          </cell>
          <cell r="C1542" t="str">
            <v>AINPU5263C</v>
          </cell>
        </row>
        <row r="1543">
          <cell r="B1543" t="str">
            <v>YOVADHAS TOBI</v>
          </cell>
          <cell r="C1543" t="str">
            <v>ADCPT2965L</v>
          </cell>
        </row>
        <row r="1544">
          <cell r="B1544" t="str">
            <v>GOBLAKRISHNAN UMA MAHESHWARI</v>
          </cell>
          <cell r="C1544" t="str">
            <v>ADVPU1387Q</v>
          </cell>
        </row>
        <row r="1545">
          <cell r="B1545" t="str">
            <v>RAVALAGOUNDER RAMASWAMY</v>
          </cell>
          <cell r="C1545" t="str">
            <v>AAKPR7001G</v>
          </cell>
        </row>
        <row r="1546">
          <cell r="B1546" t="str">
            <v>KRISHNAN NANDHAKUMAR</v>
          </cell>
          <cell r="C1546" t="str">
            <v>AXHPN9517D</v>
          </cell>
        </row>
        <row r="1547">
          <cell r="B1547" t="str">
            <v>KUMARASAMY JEYAPRAKASH</v>
          </cell>
          <cell r="C1547" t="str">
            <v>AJPPJ3348A</v>
          </cell>
        </row>
        <row r="1548">
          <cell r="B1548" t="str">
            <v>DHARMALINGAM LOGANAYAKI</v>
          </cell>
          <cell r="C1548" t="str">
            <v>APQPL1213B</v>
          </cell>
        </row>
        <row r="1549">
          <cell r="B1549" t="str">
            <v>VENKATESH BANU</v>
          </cell>
          <cell r="C1549" t="str">
            <v>BNDPB9885P</v>
          </cell>
        </row>
        <row r="1550">
          <cell r="B1550" t="str">
            <v>JEYASEELAN</v>
          </cell>
          <cell r="C1550" t="str">
            <v>APGPJ8782H</v>
          </cell>
        </row>
        <row r="1551">
          <cell r="B1551" t="str">
            <v>BHUVANESWARI</v>
          </cell>
          <cell r="C1551" t="str">
            <v>BUIPB0324B</v>
          </cell>
        </row>
        <row r="1552">
          <cell r="B1552" t="str">
            <v>BETTIYAN RANJITHBABU</v>
          </cell>
          <cell r="C1552" t="str">
            <v>ALBPR2547M</v>
          </cell>
        </row>
        <row r="1553">
          <cell r="B1553" t="str">
            <v>GOWRISHANKAR</v>
          </cell>
          <cell r="C1553" t="str">
            <v>AHYPG5445J</v>
          </cell>
        </row>
        <row r="1554">
          <cell r="B1554" t="str">
            <v>SADAIYATHAL PALANISAMY SELLAMUTHU</v>
          </cell>
          <cell r="C1554" t="str">
            <v>BYCPS9924A</v>
          </cell>
        </row>
        <row r="1555">
          <cell r="B1555" t="str">
            <v>VENGIDUPATHY VIDYA</v>
          </cell>
          <cell r="C1555" t="str">
            <v>AFJPV4598L</v>
          </cell>
        </row>
        <row r="1556">
          <cell r="B1556" t="str">
            <v>MANICKAM SENTHIL KUMAR</v>
          </cell>
          <cell r="C1556" t="str">
            <v>AZUPS1376G</v>
          </cell>
        </row>
        <row r="1557">
          <cell r="B1557" t="str">
            <v>DHANDAPANI GUNASEKARAN</v>
          </cell>
          <cell r="C1557" t="str">
            <v>BPFPG4511K</v>
          </cell>
        </row>
        <row r="1558">
          <cell r="B1558" t="str">
            <v>JOHNSON PONRAJ</v>
          </cell>
          <cell r="C1558" t="str">
            <v>ALIPJ2585L</v>
          </cell>
        </row>
        <row r="1559">
          <cell r="B1559" t="str">
            <v>KIRUBA JEBA</v>
          </cell>
          <cell r="C1559" t="str">
            <v>BOPPK9465P</v>
          </cell>
        </row>
        <row r="1560">
          <cell r="B1560" t="str">
            <v>SUBBIAGOUNDER BALASUBRAMANIAM</v>
          </cell>
          <cell r="C1560" t="str">
            <v>BJEPB2630R</v>
          </cell>
        </row>
        <row r="1561">
          <cell r="B1561" t="str">
            <v>PAVUNLAKSHMI</v>
          </cell>
          <cell r="C1561" t="str">
            <v>DLVPP0188P</v>
          </cell>
        </row>
        <row r="1562">
          <cell r="B1562" t="str">
            <v>MURUGESAN MUTHUKUMAR</v>
          </cell>
          <cell r="C1562" t="str">
            <v>ANBPM8288L</v>
          </cell>
        </row>
        <row r="1563">
          <cell r="B1563" t="str">
            <v>RAMESH KUMAR MANI</v>
          </cell>
          <cell r="C1563" t="str">
            <v>AJRPM3478N</v>
          </cell>
        </row>
        <row r="1564">
          <cell r="B1564" t="str">
            <v>PITCHIATHEVAR MUTHURAMALINGAM</v>
          </cell>
          <cell r="C1564" t="str">
            <v>APEPM9244B</v>
          </cell>
        </row>
        <row r="1565">
          <cell r="B1565" t="str">
            <v>ANTHONY MATHU HENRY PHILOMIN RAJ</v>
          </cell>
          <cell r="C1565" t="str">
            <v>AHQPH3829M</v>
          </cell>
        </row>
        <row r="1566">
          <cell r="B1566" t="str">
            <v>SIVAKUMAR</v>
          </cell>
          <cell r="C1566" t="str">
            <v>CCJPS5270B</v>
          </cell>
        </row>
        <row r="1567">
          <cell r="B1567" t="str">
            <v>SOMASUNDARAM HARIHARASUDHAN</v>
          </cell>
          <cell r="C1567" t="str">
            <v>ALOPH9025P</v>
          </cell>
        </row>
        <row r="1568">
          <cell r="B1568" t="str">
            <v>SELVAN SARAVANAKUMAR</v>
          </cell>
          <cell r="C1568" t="str">
            <v>GMAPS8582M</v>
          </cell>
        </row>
        <row r="1569">
          <cell r="B1569" t="str">
            <v>HEMAMBIKA</v>
          </cell>
          <cell r="C1569" t="str">
            <v>APRPH1151H</v>
          </cell>
        </row>
        <row r="1570">
          <cell r="B1570" t="str">
            <v>CHANDRAVATHANA BALASUNDARAM</v>
          </cell>
          <cell r="C1570" t="str">
            <v>AIPPB2250G</v>
          </cell>
        </row>
        <row r="1571">
          <cell r="B1571" t="str">
            <v>SUBARAMANIAM JAGADEESAN</v>
          </cell>
          <cell r="C1571" t="str">
            <v>AYKPS4445B</v>
          </cell>
        </row>
        <row r="1572">
          <cell r="B1572" t="str">
            <v>GANESAN KOKILA</v>
          </cell>
          <cell r="C1572" t="str">
            <v>CCJPK2138Q</v>
          </cell>
        </row>
        <row r="1573">
          <cell r="B1573" t="str">
            <v>KRISHNASAMY HEMALATHA</v>
          </cell>
          <cell r="C1573" t="str">
            <v>AKGPH2489A</v>
          </cell>
        </row>
        <row r="1574">
          <cell r="B1574" t="str">
            <v>KRISHNAN LATHA</v>
          </cell>
          <cell r="C1574" t="str">
            <v>AHHPL0918Q</v>
          </cell>
        </row>
        <row r="1575">
          <cell r="B1575" t="str">
            <v>SHYNIMA SATHYAN</v>
          </cell>
          <cell r="C1575" t="str">
            <v>BKMPS6186A</v>
          </cell>
        </row>
        <row r="1576">
          <cell r="B1576" t="str">
            <v>MANIAN KANNAN</v>
          </cell>
          <cell r="C1576" t="str">
            <v>ARXPK9207B</v>
          </cell>
        </row>
        <row r="1577">
          <cell r="B1577" t="str">
            <v>KANNAN PANGAJAKSHI</v>
          </cell>
          <cell r="C1577" t="str">
            <v>APFPP1499A</v>
          </cell>
        </row>
        <row r="1578">
          <cell r="B1578" t="str">
            <v>PALLIYAYIL KOCHUNNI KRISHNAKUMAR</v>
          </cell>
          <cell r="C1578" t="str">
            <v>AQLPK4691C</v>
          </cell>
        </row>
        <row r="1579">
          <cell r="B1579" t="str">
            <v>CHAMPATH ACHUTHAN MANIKANDAN</v>
          </cell>
          <cell r="C1579" t="str">
            <v>ASIPM5582B</v>
          </cell>
        </row>
        <row r="1580">
          <cell r="B1580" t="str">
            <v>PONNUSAMY ANANDAN</v>
          </cell>
          <cell r="C1580" t="str">
            <v>AFOPA3370A</v>
          </cell>
        </row>
        <row r="1581">
          <cell r="B1581" t="str">
            <v>PALLIKUNNAN ANTONY VINCENT</v>
          </cell>
          <cell r="C1581" t="str">
            <v>ABRPV7045C</v>
          </cell>
        </row>
        <row r="1582">
          <cell r="B1582" t="str">
            <v>JAYAN SOORYA</v>
          </cell>
          <cell r="C1582" t="str">
            <v>GCCPS9321E</v>
          </cell>
        </row>
        <row r="1583">
          <cell r="B1583" t="str">
            <v>VINCENT MERCY</v>
          </cell>
          <cell r="C1583" t="str">
            <v>BXJPM0017L</v>
          </cell>
        </row>
        <row r="1584">
          <cell r="B1584" t="str">
            <v>JACOB PULLUPARAMBIL VAREED</v>
          </cell>
          <cell r="C1584" t="str">
            <v>ALMPV1460G</v>
          </cell>
        </row>
        <row r="1585">
          <cell r="B1585" t="str">
            <v>BENNY JACOB</v>
          </cell>
          <cell r="C1585" t="str">
            <v>ACBPJ9257F</v>
          </cell>
        </row>
        <row r="1586">
          <cell r="B1586" t="str">
            <v>SUNDARAM</v>
          </cell>
          <cell r="C1586" t="str">
            <v>DTCPS2638G</v>
          </cell>
        </row>
        <row r="1587">
          <cell r="B1587" t="str">
            <v>JENIN</v>
          </cell>
          <cell r="C1587" t="str">
            <v>AGFPJ6097D</v>
          </cell>
        </row>
        <row r="1588">
          <cell r="B1588" t="str">
            <v>GOVINDARAJAN KENNEDY</v>
          </cell>
          <cell r="C1588" t="str">
            <v>AXKPK8814D</v>
          </cell>
        </row>
        <row r="1589">
          <cell r="B1589" t="str">
            <v>ABDULHAMEED KADERSULTAN</v>
          </cell>
          <cell r="C1589" t="str">
            <v>AZNPK3627P</v>
          </cell>
        </row>
        <row r="1590">
          <cell r="B1590" t="str">
            <v>KUMARASAMY KOKILA</v>
          </cell>
          <cell r="C1590" t="str">
            <v>CTLPK3259F</v>
          </cell>
        </row>
        <row r="1591">
          <cell r="B1591" t="str">
            <v>KUMARASAMY ANANDAN</v>
          </cell>
          <cell r="C1591" t="str">
            <v>BJEPA8501N</v>
          </cell>
        </row>
        <row r="1592">
          <cell r="B1592" t="str">
            <v>KUMARASAMY THIRUMURUGAN</v>
          </cell>
          <cell r="C1592" t="str">
            <v>ATTPT2238B</v>
          </cell>
        </row>
        <row r="1593">
          <cell r="B1593" t="str">
            <v>OOTHIMALIGOUNDER MURUGESAN</v>
          </cell>
          <cell r="C1593" t="str">
            <v>CPSPM9001C</v>
          </cell>
        </row>
        <row r="1594">
          <cell r="B1594" t="str">
            <v>SAMYNATHAN KALAISELVAN</v>
          </cell>
          <cell r="C1594" t="str">
            <v>BIVPK1418E</v>
          </cell>
        </row>
        <row r="1595">
          <cell r="B1595" t="str">
            <v>MURUGAN MAHENDRAKUMAR</v>
          </cell>
          <cell r="C1595" t="str">
            <v>BOUPM3316J</v>
          </cell>
        </row>
        <row r="1596">
          <cell r="B1596" t="str">
            <v>KALIAPPAN KASTHURI</v>
          </cell>
          <cell r="C1596" t="str">
            <v>DKQPK6264R</v>
          </cell>
        </row>
        <row r="1597">
          <cell r="B1597" t="str">
            <v>MUTHU PANNERSELVAM</v>
          </cell>
          <cell r="C1597" t="str">
            <v>DAGPM4249J</v>
          </cell>
        </row>
        <row r="1598">
          <cell r="B1598" t="str">
            <v>PONRAJ MANI</v>
          </cell>
          <cell r="C1598" t="str">
            <v>DRLPP9303J</v>
          </cell>
        </row>
        <row r="1599">
          <cell r="B1599" t="str">
            <v>VELAYUDHAM KARTHIKEYAN</v>
          </cell>
          <cell r="C1599" t="str">
            <v>CRFPK6659D</v>
          </cell>
        </row>
        <row r="1600">
          <cell r="B1600" t="str">
            <v>BATHIRAPPAN KAVIRAJ</v>
          </cell>
          <cell r="C1600" t="str">
            <v>CUPPK9692H</v>
          </cell>
        </row>
        <row r="1601">
          <cell r="B1601" t="str">
            <v>RAYAPPAN KRISHNAMOORTHY</v>
          </cell>
          <cell r="C1601" t="str">
            <v>BIDPK2945J</v>
          </cell>
        </row>
        <row r="1602">
          <cell r="B1602" t="str">
            <v>YEDAPPALLY MAHALINGAM KARTHICK</v>
          </cell>
          <cell r="C1602" t="str">
            <v>BBAPK5782P</v>
          </cell>
        </row>
        <row r="1603">
          <cell r="B1603" t="str">
            <v>SELVARAJ KABILAN</v>
          </cell>
          <cell r="C1603" t="str">
            <v>APUPK5255J</v>
          </cell>
        </row>
        <row r="1604">
          <cell r="B1604" t="str">
            <v>KRISHNAN BALAJI</v>
          </cell>
          <cell r="C1604" t="str">
            <v>AKMPB1229N</v>
          </cell>
        </row>
        <row r="1605">
          <cell r="B1605" t="str">
            <v>BALAJI SUDHA</v>
          </cell>
          <cell r="C1605" t="str">
            <v>BWEPS8003G</v>
          </cell>
        </row>
        <row r="1606">
          <cell r="B1606" t="str">
            <v>BADHRUDIN UBAIDUR RAHMAN</v>
          </cell>
          <cell r="C1606" t="str">
            <v>ADJPR8701R</v>
          </cell>
        </row>
        <row r="1607">
          <cell r="B1607" t="str">
            <v>LAKSHMI</v>
          </cell>
          <cell r="C1607" t="str">
            <v>ARWPL0567G</v>
          </cell>
        </row>
        <row r="1608">
          <cell r="B1608" t="str">
            <v>RAMYA RAMASUBRAMANIAM</v>
          </cell>
          <cell r="C1608" t="str">
            <v>CLEPR8674Q</v>
          </cell>
        </row>
        <row r="1609">
          <cell r="B1609" t="str">
            <v>PONMANI DEVI</v>
          </cell>
          <cell r="C1609" t="str">
            <v>DGKPP9995Q</v>
          </cell>
        </row>
        <row r="1610">
          <cell r="B1610" t="str">
            <v>EGAMBARAM THENMOZHI</v>
          </cell>
          <cell r="C1610" t="str">
            <v>BFLPT1386R</v>
          </cell>
        </row>
        <row r="1611">
          <cell r="B1611" t="str">
            <v>UMAMAGESHWARI</v>
          </cell>
          <cell r="C1611" t="str">
            <v>AFSPU5086K</v>
          </cell>
        </row>
        <row r="1612">
          <cell r="B1612" t="str">
            <v>ANITHA</v>
          </cell>
          <cell r="C1612" t="str">
            <v>ACYPA6788P</v>
          </cell>
        </row>
        <row r="1613">
          <cell r="B1613" t="str">
            <v>MANIKANDAN</v>
          </cell>
          <cell r="C1613" t="str">
            <v>BARPM2631R</v>
          </cell>
        </row>
        <row r="1614">
          <cell r="B1614" t="str">
            <v>MUTHAIYAN KARTHIKEYAN</v>
          </cell>
          <cell r="C1614" t="str">
            <v>ELJPK1009P</v>
          </cell>
        </row>
        <row r="1615">
          <cell r="B1615" t="str">
            <v>THIRUMURUGAN</v>
          </cell>
          <cell r="C1615" t="str">
            <v>AOXPT4480N</v>
          </cell>
        </row>
        <row r="1616">
          <cell r="B1616" t="str">
            <v>SIVA</v>
          </cell>
          <cell r="C1616" t="str">
            <v>HBKPS5543C</v>
          </cell>
        </row>
        <row r="1617">
          <cell r="B1617" t="str">
            <v>SANDJIVIKUMAR</v>
          </cell>
          <cell r="C1617" t="str">
            <v>AABPC2072P</v>
          </cell>
        </row>
        <row r="1618">
          <cell r="B1618" t="str">
            <v>MUTHAIYAN LATHA</v>
          </cell>
          <cell r="C1618" t="str">
            <v>APEPL0813K</v>
          </cell>
        </row>
        <row r="1619">
          <cell r="B1619" t="str">
            <v>BOOPALAN VISHNUBARATHI</v>
          </cell>
          <cell r="C1619" t="str">
            <v>AYFPV6949L</v>
          </cell>
        </row>
        <row r="1620">
          <cell r="B1620" t="str">
            <v>MANIVEL THANGABALU</v>
          </cell>
          <cell r="C1620" t="str">
            <v>ATSPT1276C</v>
          </cell>
        </row>
        <row r="1621">
          <cell r="B1621" t="str">
            <v>KALIDASS SHALINI</v>
          </cell>
          <cell r="C1621" t="str">
            <v>CCLPS2175R</v>
          </cell>
        </row>
        <row r="1622">
          <cell r="B1622" t="str">
            <v>VIJAYALATHA</v>
          </cell>
          <cell r="C1622" t="str">
            <v>BAYPV7250G</v>
          </cell>
        </row>
        <row r="1623">
          <cell r="B1623" t="str">
            <v>MUTHAIYAN LOGESHWARAN</v>
          </cell>
          <cell r="C1623" t="str">
            <v>APEPL5194D</v>
          </cell>
        </row>
        <row r="1624">
          <cell r="B1624" t="str">
            <v>RATTINAMBALLE</v>
          </cell>
          <cell r="C1624" t="str">
            <v>CAOPR6928L</v>
          </cell>
        </row>
        <row r="1625">
          <cell r="B1625" t="str">
            <v>MANJINI</v>
          </cell>
          <cell r="C1625" t="str">
            <v>BLRPM0569H</v>
          </cell>
        </row>
        <row r="1626">
          <cell r="B1626" t="str">
            <v>SRINIVASAN ARUNACHALAM</v>
          </cell>
          <cell r="C1626" t="str">
            <v>AMWPA3463D</v>
          </cell>
        </row>
        <row r="1627">
          <cell r="B1627" t="str">
            <v>RAMALINGAM MANIVANNAN</v>
          </cell>
          <cell r="C1627" t="str">
            <v>AQGPM0497H</v>
          </cell>
        </row>
        <row r="1628">
          <cell r="B1628" t="str">
            <v>SUBRAMANI LAKSHMANAN</v>
          </cell>
          <cell r="C1628" t="str">
            <v>AEHPL5042A</v>
          </cell>
        </row>
        <row r="1629">
          <cell r="B1629" t="str">
            <v>SIVASUBRAMANIAM</v>
          </cell>
          <cell r="C1629" t="str">
            <v>AOEPS7867R</v>
          </cell>
        </row>
        <row r="1630">
          <cell r="B1630" t="str">
            <v>SELVARAJ RAJA</v>
          </cell>
          <cell r="C1630" t="str">
            <v>AJHPR3197F</v>
          </cell>
        </row>
        <row r="1631">
          <cell r="B1631" t="str">
            <v>RAJANADAR SUBRAMANIAN</v>
          </cell>
          <cell r="C1631" t="str">
            <v>ALRPS7346D</v>
          </cell>
        </row>
        <row r="1632">
          <cell r="B1632" t="str">
            <v>ANNADURAI SUDHAKAR</v>
          </cell>
          <cell r="C1632" t="str">
            <v>BVIPS0295K</v>
          </cell>
        </row>
        <row r="1633">
          <cell r="B1633" t="str">
            <v>PONNUSAMY PRASATH</v>
          </cell>
          <cell r="C1633" t="str">
            <v>BBYPP8290B</v>
          </cell>
        </row>
        <row r="1634">
          <cell r="B1634" t="str">
            <v>KUPPUSAMY MURUGESH</v>
          </cell>
          <cell r="C1634" t="str">
            <v>ATSPM6678B</v>
          </cell>
        </row>
        <row r="1635">
          <cell r="B1635" t="str">
            <v>KARUPPUSAMY RUKMATHAN</v>
          </cell>
          <cell r="C1635" t="str">
            <v>AJLPR4758A</v>
          </cell>
        </row>
        <row r="1636">
          <cell r="B1636" t="str">
            <v>PRAVEEN KUMARN</v>
          </cell>
          <cell r="C1636" t="str">
            <v>AJZPP4857C</v>
          </cell>
        </row>
        <row r="1637">
          <cell r="B1637" t="str">
            <v>ARUMUGAM GOVINDARAJ</v>
          </cell>
          <cell r="C1637" t="str">
            <v>AYDPG2834P</v>
          </cell>
        </row>
        <row r="1638">
          <cell r="B1638" t="str">
            <v>GANGADHARAN KOUSALYA</v>
          </cell>
          <cell r="C1638" t="str">
            <v>ASZPK4183B</v>
          </cell>
        </row>
        <row r="1639">
          <cell r="B1639" t="str">
            <v>RAYAPPAN GANESAN</v>
          </cell>
          <cell r="C1639" t="str">
            <v>AEBPG4292B</v>
          </cell>
        </row>
        <row r="1640">
          <cell r="B1640" t="str">
            <v>RAMASAMY PANEERSELVAM</v>
          </cell>
          <cell r="C1640" t="str">
            <v>AILPP5081H</v>
          </cell>
        </row>
        <row r="1641">
          <cell r="B1641" t="str">
            <v>ASANMOHAMED AMANULLAH</v>
          </cell>
          <cell r="C1641" t="str">
            <v>AGGPA3412J</v>
          </cell>
        </row>
        <row r="1642">
          <cell r="B1642" t="str">
            <v>POOBESH PONNAYA</v>
          </cell>
          <cell r="C1642" t="str">
            <v>AZOPP9213D</v>
          </cell>
        </row>
        <row r="1643">
          <cell r="B1643" t="str">
            <v>GOVINDAN BALASUBRAMANIAN</v>
          </cell>
          <cell r="C1643" t="str">
            <v>CCIPB4693Q</v>
          </cell>
        </row>
        <row r="1644">
          <cell r="B1644" t="str">
            <v>KRISHNAMOORTHY RAGHURAMAN</v>
          </cell>
          <cell r="C1644" t="str">
            <v>ABUPR0706K</v>
          </cell>
        </row>
        <row r="1645">
          <cell r="B1645" t="str">
            <v>PALRAJ PRAKASH</v>
          </cell>
          <cell r="C1645" t="str">
            <v>BOHPP2704N</v>
          </cell>
        </row>
        <row r="1646">
          <cell r="B1646" t="str">
            <v>GOVINDARAJ PRAKASH</v>
          </cell>
          <cell r="C1646" t="str">
            <v>ALWPP2112P</v>
          </cell>
        </row>
        <row r="1647">
          <cell r="B1647" t="str">
            <v>KANMANI</v>
          </cell>
          <cell r="C1647" t="str">
            <v>BQSPK5755M</v>
          </cell>
        </row>
        <row r="1648">
          <cell r="B1648" t="str">
            <v>ACHUTHAN NAIR AMBIKA DEVI</v>
          </cell>
          <cell r="C1648" t="str">
            <v>AVRPA6096Q</v>
          </cell>
        </row>
        <row r="1649">
          <cell r="B1649" t="str">
            <v>VENKATASUBRAMANIAM JAYALAKSHMI GANESHON</v>
          </cell>
          <cell r="C1649" t="str">
            <v>AQDPG3827E</v>
          </cell>
        </row>
        <row r="1650">
          <cell r="B1650" t="str">
            <v>VASUDEVAN GEETHABAI</v>
          </cell>
          <cell r="C1650" t="str">
            <v>ANUPG2717R</v>
          </cell>
        </row>
        <row r="1651">
          <cell r="B1651" t="str">
            <v>RANGASAMYNAIDU JAYALAKSHMI</v>
          </cell>
          <cell r="C1651" t="str">
            <v>ARXPJ4491L</v>
          </cell>
        </row>
        <row r="1652">
          <cell r="B1652" t="str">
            <v>SUBRAMANI NAVEEN</v>
          </cell>
          <cell r="C1652" t="str">
            <v>AHDPN9224D</v>
          </cell>
        </row>
        <row r="1653">
          <cell r="B1653" t="str">
            <v>NANDHAKUMAR</v>
          </cell>
          <cell r="C1653" t="str">
            <v>ASUPN2101R</v>
          </cell>
        </row>
        <row r="1654">
          <cell r="B1654" t="str">
            <v>SHEIKH DAWOOTH WASIMFEROZ</v>
          </cell>
          <cell r="C1654" t="str">
            <v>ADWPW8367R</v>
          </cell>
        </row>
        <row r="1655">
          <cell r="B1655" t="str">
            <v>RAJENDRAN KRISHNAKUMAR</v>
          </cell>
          <cell r="C1655" t="str">
            <v>BXYPK2123C</v>
          </cell>
        </row>
        <row r="1656">
          <cell r="B1656" t="str">
            <v>LAKSHMANAN KARTHIKEYAN</v>
          </cell>
          <cell r="C1656" t="str">
            <v>CFHPK8736F</v>
          </cell>
        </row>
        <row r="1657">
          <cell r="B1657" t="str">
            <v>SARAVANAKUMAR NATARAJAN KANNIMAR</v>
          </cell>
          <cell r="C1657" t="str">
            <v>ALFPK9770R</v>
          </cell>
        </row>
        <row r="1658">
          <cell r="B1658" t="str">
            <v>EBENASION BALAN</v>
          </cell>
          <cell r="C1658" t="str">
            <v>DASPB0303L</v>
          </cell>
        </row>
        <row r="1659">
          <cell r="B1659" t="str">
            <v>ASHOKKUMAR</v>
          </cell>
          <cell r="C1659" t="str">
            <v>BMJPA1799Q</v>
          </cell>
        </row>
        <row r="1660">
          <cell r="B1660" t="str">
            <v>HELEN SUBI</v>
          </cell>
          <cell r="C1660" t="str">
            <v>AOBPH7760R</v>
          </cell>
        </row>
        <row r="1661">
          <cell r="B1661" t="str">
            <v>RAMAKRISHNAN GOWTHAMKUMAR</v>
          </cell>
          <cell r="C1661" t="str">
            <v>BNUPG5695K</v>
          </cell>
        </row>
        <row r="1662">
          <cell r="B1662" t="str">
            <v>YUVARAJA DEVI</v>
          </cell>
          <cell r="C1662" t="str">
            <v>CPZPD6622M</v>
          </cell>
        </row>
        <row r="1663">
          <cell r="B1663" t="str">
            <v>SAKTHIVELMURUGAN</v>
          </cell>
          <cell r="C1663" t="str">
            <v>DBJPS7717F</v>
          </cell>
        </row>
        <row r="1664">
          <cell r="B1664" t="str">
            <v>MOHAN PANDIARAJAN</v>
          </cell>
          <cell r="C1664" t="str">
            <v>BFQPP5554J</v>
          </cell>
        </row>
        <row r="1665">
          <cell r="B1665" t="str">
            <v>THANDAPANI MURUGAN</v>
          </cell>
          <cell r="C1665" t="str">
            <v>DGHPM5370K</v>
          </cell>
        </row>
        <row r="1666">
          <cell r="B1666" t="str">
            <v>PALANICHAMY VAIRAVELU</v>
          </cell>
          <cell r="C1666" t="str">
            <v>AEAPV9056K</v>
          </cell>
        </row>
        <row r="1667">
          <cell r="B1667" t="str">
            <v>RAMAKRISHNAN GOWTHAMKUMAR</v>
          </cell>
          <cell r="C1667" t="str">
            <v>BNUPG5695K</v>
          </cell>
        </row>
        <row r="1668">
          <cell r="B1668" t="str">
            <v>GURUSAMY MANDRAMOORTHY</v>
          </cell>
          <cell r="C1668" t="str">
            <v>CZVPM5001M</v>
          </cell>
        </row>
        <row r="1669">
          <cell r="B1669" t="str">
            <v>DHANASEKARAN</v>
          </cell>
          <cell r="C1669" t="str">
            <v>BKQPD1291P</v>
          </cell>
        </row>
        <row r="1670">
          <cell r="B1670" t="str">
            <v>GURUSAMY MAHARAJA</v>
          </cell>
          <cell r="C1670" t="str">
            <v>AYJPM3098B</v>
          </cell>
        </row>
        <row r="1671">
          <cell r="B1671" t="str">
            <v>SHANMUGAPIRYA RAMAMOORTHY</v>
          </cell>
          <cell r="C1671" t="str">
            <v>DFUPS5549A</v>
          </cell>
        </row>
        <row r="1672">
          <cell r="B1672" t="str">
            <v>DHEENRAJ PRAVEEN KUMAR</v>
          </cell>
          <cell r="C1672" t="str">
            <v>AUOPP4646F</v>
          </cell>
        </row>
        <row r="1673">
          <cell r="B1673" t="str">
            <v>SILVESTER</v>
          </cell>
          <cell r="C1673" t="str">
            <v>EMOPS5672A</v>
          </cell>
        </row>
        <row r="1674">
          <cell r="B1674" t="str">
            <v>CHINNADURAI SABARIRAJAN</v>
          </cell>
          <cell r="C1674" t="str">
            <v>CSNPS7507K</v>
          </cell>
        </row>
        <row r="1675">
          <cell r="B1675" t="str">
            <v>MOORTHY PAVITHRA</v>
          </cell>
          <cell r="C1675" t="str">
            <v>CBOPP7328H</v>
          </cell>
        </row>
        <row r="1676">
          <cell r="B1676" t="str">
            <v>KARTHIK RANGASAMY</v>
          </cell>
          <cell r="C1676" t="str">
            <v>ALVPR1322C</v>
          </cell>
        </row>
        <row r="1677">
          <cell r="B1677" t="str">
            <v>KUPPUSAMYRAJA VENKATESH</v>
          </cell>
          <cell r="C1677" t="str">
            <v>ASMPV3204F</v>
          </cell>
        </row>
        <row r="1678">
          <cell r="B1678" t="str">
            <v>PALANISAMY RAMAKRISHNAN</v>
          </cell>
          <cell r="C1678" t="str">
            <v>BZLPR1678A</v>
          </cell>
        </row>
        <row r="1679">
          <cell r="B1679" t="str">
            <v>DURAISAMY RAMESH</v>
          </cell>
          <cell r="C1679" t="str">
            <v>AQRPR5609K</v>
          </cell>
        </row>
        <row r="1680">
          <cell r="B1680" t="str">
            <v>LOGANATHAN CHANDRAN</v>
          </cell>
          <cell r="C1680" t="str">
            <v>AVJPC0958M</v>
          </cell>
        </row>
        <row r="1681">
          <cell r="B1681" t="str">
            <v>KOTTUR MUTHURAM PRABHU</v>
          </cell>
          <cell r="C1681" t="str">
            <v>AWMPP7090F</v>
          </cell>
        </row>
        <row r="1682">
          <cell r="B1682" t="str">
            <v>MANI DINESH</v>
          </cell>
          <cell r="C1682" t="str">
            <v>APJPD2511B</v>
          </cell>
        </row>
        <row r="1683">
          <cell r="B1683" t="str">
            <v>RAJENDRAKUMAR RAJESWARI</v>
          </cell>
          <cell r="C1683" t="str">
            <v>AOOPR1030F</v>
          </cell>
        </row>
        <row r="1684">
          <cell r="B1684" t="str">
            <v>MANI SUBASH</v>
          </cell>
          <cell r="C1684" t="str">
            <v>DCEPS3300E</v>
          </cell>
        </row>
        <row r="1685">
          <cell r="B1685" t="str">
            <v>KANARAN ROSHINI</v>
          </cell>
          <cell r="C1685" t="str">
            <v>AUVPR4146D</v>
          </cell>
        </row>
        <row r="1686">
          <cell r="B1686" t="str">
            <v>KUMARESAN NITHYA</v>
          </cell>
          <cell r="C1686" t="str">
            <v>AXFPN3279E</v>
          </cell>
        </row>
        <row r="1687">
          <cell r="B1687" t="str">
            <v>MURUGESAN SATHISHKUMAR</v>
          </cell>
          <cell r="C1687" t="str">
            <v>DFZPS9561F</v>
          </cell>
        </row>
        <row r="1688">
          <cell r="B1688" t="str">
            <v>GOPALSAMY PRABHU</v>
          </cell>
          <cell r="C1688" t="str">
            <v>AQPPP3996F</v>
          </cell>
        </row>
        <row r="1689">
          <cell r="B1689" t="str">
            <v>RAJA VENKATESH</v>
          </cell>
          <cell r="C1689" t="str">
            <v>AQSPV4835C</v>
          </cell>
        </row>
        <row r="1690">
          <cell r="B1690" t="str">
            <v>SURESH DEEPA</v>
          </cell>
          <cell r="C1690" t="str">
            <v>BSCPD9364F</v>
          </cell>
        </row>
        <row r="1691">
          <cell r="B1691" t="str">
            <v>VIJAYAKUMAR</v>
          </cell>
          <cell r="C1691" t="str">
            <v>AJIPV7667F</v>
          </cell>
        </row>
        <row r="1692">
          <cell r="B1692" t="str">
            <v>VENKATA PERUMAL KRISHNAVENI</v>
          </cell>
          <cell r="C1692" t="str">
            <v>ECMPK7121L</v>
          </cell>
        </row>
        <row r="1693">
          <cell r="B1693" t="str">
            <v>MOHAN RAGHUPATHY</v>
          </cell>
          <cell r="C1693" t="str">
            <v>AHYPR7497P</v>
          </cell>
        </row>
        <row r="1694">
          <cell r="B1694" t="str">
            <v>MURUGAMPALAYAM KANAGARAJ SUGA</v>
          </cell>
          <cell r="C1694" t="str">
            <v>BOIPS7293L</v>
          </cell>
        </row>
        <row r="1695">
          <cell r="B1695" t="str">
            <v>SUGANTHI</v>
          </cell>
          <cell r="C1695" t="str">
            <v>BQQPS7438M</v>
          </cell>
        </row>
        <row r="1696">
          <cell r="B1696" t="str">
            <v>SELVAKUMAR ARAVIND RAJ</v>
          </cell>
          <cell r="C1696" t="str">
            <v>BCDPA7177G</v>
          </cell>
        </row>
        <row r="1697">
          <cell r="B1697" t="str">
            <v>JONATHAN ABHISHEK</v>
          </cell>
          <cell r="C1697" t="str">
            <v>BIXPJ4120L</v>
          </cell>
        </row>
        <row r="1698">
          <cell r="B1698" t="str">
            <v>PANDI RAMAR</v>
          </cell>
          <cell r="C1698" t="str">
            <v>AOGPR0482R</v>
          </cell>
        </row>
        <row r="1699">
          <cell r="B1699" t="str">
            <v>POOVAN VELAYUDHAN RAKESH</v>
          </cell>
          <cell r="C1699" t="str">
            <v>AGWPR9056P</v>
          </cell>
        </row>
        <row r="1700">
          <cell r="B1700" t="str">
            <v>NEETHU NARENDRAN</v>
          </cell>
          <cell r="C1700" t="str">
            <v>ALKPA8706C</v>
          </cell>
        </row>
        <row r="1701">
          <cell r="B1701" t="str">
            <v>POOYANPARAMBIL VELAYUDHAN VIJAYALAKSHMI</v>
          </cell>
          <cell r="C1701" t="str">
            <v>AILPV3482A</v>
          </cell>
        </row>
        <row r="1702">
          <cell r="B1702" t="str">
            <v>ERINJERY JOY REJOY</v>
          </cell>
          <cell r="C1702" t="str">
            <v>AAOPE2091H</v>
          </cell>
        </row>
        <row r="1703">
          <cell r="B1703" t="str">
            <v>RAJROZARIO ANGELO</v>
          </cell>
          <cell r="C1703" t="str">
            <v>AEUPA1042E</v>
          </cell>
        </row>
        <row r="1704">
          <cell r="B1704" t="str">
            <v>PURANAM RAJA SHEKHAR</v>
          </cell>
          <cell r="C1704" t="str">
            <v>BMRPS8579L</v>
          </cell>
        </row>
        <row r="1705">
          <cell r="B1705" t="str">
            <v>VILAKKAN GANESAN</v>
          </cell>
          <cell r="C1705" t="str">
            <v>AGAPG5665M</v>
          </cell>
        </row>
        <row r="1706">
          <cell r="B1706" t="str">
            <v>ALEXANDER ABRAHAM MAMMOOTTIL</v>
          </cell>
          <cell r="C1706" t="str">
            <v>AKXPM8849G</v>
          </cell>
        </row>
        <row r="1707">
          <cell r="B1707" t="str">
            <v>MURUGANANDHAM RAJALAKSHMI</v>
          </cell>
          <cell r="C1707" t="str">
            <v>AYCPR7959K</v>
          </cell>
        </row>
        <row r="1708">
          <cell r="B1708" t="str">
            <v>ALAGAPPAN VIDHYA</v>
          </cell>
          <cell r="C1708" t="str">
            <v>AKWPV3690B</v>
          </cell>
        </row>
        <row r="1709">
          <cell r="B1709" t="str">
            <v>SUBRAMANI NARMATHA</v>
          </cell>
          <cell r="C1709" t="str">
            <v>AKRPN4848C</v>
          </cell>
        </row>
        <row r="1710">
          <cell r="B1710" t="str">
            <v>NAGARAJAPANDIAN UDAYAKUMAR</v>
          </cell>
          <cell r="C1710" t="str">
            <v>ABLPU0100D</v>
          </cell>
        </row>
        <row r="1711">
          <cell r="B1711" t="str">
            <v>SAMIAPPAN MAHESWARAN</v>
          </cell>
          <cell r="C1711" t="str">
            <v>AVPPM6193C</v>
          </cell>
        </row>
        <row r="1712">
          <cell r="B1712" t="str">
            <v>SOUNDARARAJAN GOVINDASAMY</v>
          </cell>
          <cell r="C1712" t="str">
            <v>AWEPG6391C</v>
          </cell>
        </row>
        <row r="1713">
          <cell r="B1713" t="str">
            <v>SOUNDRARRAJAN VALARSELVI</v>
          </cell>
          <cell r="C1713" t="str">
            <v>AVNPV2148L</v>
          </cell>
        </row>
        <row r="1714">
          <cell r="B1714" t="str">
            <v>RAJENDRAKUMAR RAJESWARI</v>
          </cell>
          <cell r="C1714" t="str">
            <v>AOOPR1030F</v>
          </cell>
        </row>
        <row r="1715">
          <cell r="B1715" t="str">
            <v>RAMAN VASUDEVAN</v>
          </cell>
          <cell r="C1715" t="str">
            <v>ADIPV4073F</v>
          </cell>
        </row>
        <row r="1716">
          <cell r="B1716" t="str">
            <v>SAMPATHKUMAR TANAJI JADHAV</v>
          </cell>
          <cell r="C1716" t="str">
            <v>AGPPJ6117L</v>
          </cell>
        </row>
        <row r="1717">
          <cell r="B1717" t="str">
            <v>CHANDRASEKAR SUJAN</v>
          </cell>
          <cell r="C1717" t="str">
            <v>BIBPS6020A</v>
          </cell>
        </row>
        <row r="1718">
          <cell r="B1718" t="str">
            <v>DURAIRAJ SIVAMURUGAN</v>
          </cell>
          <cell r="C1718" t="str">
            <v>BOAPS3263J</v>
          </cell>
        </row>
        <row r="1719">
          <cell r="B1719" t="str">
            <v>RONAKKUMAR GIRISHBHAI PATEL</v>
          </cell>
          <cell r="C1719" t="str">
            <v>BNYPP2604M</v>
          </cell>
        </row>
        <row r="1720">
          <cell r="B1720" t="str">
            <v>RAMASAMY PRADEEP</v>
          </cell>
          <cell r="C1720" t="str">
            <v>BIMPP6821M</v>
          </cell>
        </row>
        <row r="1721">
          <cell r="B1721" t="str">
            <v>RAMAKRISHNAN GOMATHI</v>
          </cell>
          <cell r="C1721" t="str">
            <v>ASFPG5587K</v>
          </cell>
        </row>
        <row r="1722">
          <cell r="B1722" t="str">
            <v>RAVICHANDARAN SELVANAYAGAM</v>
          </cell>
          <cell r="C1722" t="str">
            <v>EJNPS6644L</v>
          </cell>
        </row>
        <row r="1723">
          <cell r="B1723" t="str">
            <v>NATARAJ RAVIKUMAR</v>
          </cell>
          <cell r="C1723" t="str">
            <v>BBOPR7343R</v>
          </cell>
        </row>
        <row r="1724">
          <cell r="B1724" t="str">
            <v>PRABHU</v>
          </cell>
          <cell r="C1724" t="str">
            <v>BIKPP3839B</v>
          </cell>
        </row>
        <row r="1725">
          <cell r="B1725" t="str">
            <v>SRINIVASAN DHANABALL</v>
          </cell>
          <cell r="C1725" t="str">
            <v>AAKPD9938N</v>
          </cell>
        </row>
        <row r="1726">
          <cell r="B1726" t="str">
            <v>RAMASAMY VELUSAMY</v>
          </cell>
          <cell r="C1726" t="str">
            <v>AEBPV9470Q</v>
          </cell>
        </row>
        <row r="1727">
          <cell r="B1727" t="str">
            <v>SUBBULAKSHMI</v>
          </cell>
          <cell r="C1727" t="str">
            <v>HAEPS5880M</v>
          </cell>
        </row>
        <row r="1728">
          <cell r="B1728" t="str">
            <v>JEGADEESAN KARTHIKEYAN</v>
          </cell>
          <cell r="C1728" t="str">
            <v>AHUPK8473E</v>
          </cell>
        </row>
        <row r="1729">
          <cell r="B1729" t="str">
            <v>NAGARAJ MANJUNATH</v>
          </cell>
          <cell r="C1729" t="str">
            <v>CDFPM5343A</v>
          </cell>
        </row>
        <row r="1730">
          <cell r="B1730" t="str">
            <v>NAGARAJ ANANDA KUMAR</v>
          </cell>
          <cell r="C1730" t="str">
            <v>BGHPA4666E</v>
          </cell>
        </row>
        <row r="1731">
          <cell r="B1731" t="str">
            <v>VELUSAMY NANDHA KUMAR</v>
          </cell>
          <cell r="C1731" t="str">
            <v>AIUPN5149H</v>
          </cell>
        </row>
        <row r="1732">
          <cell r="B1732" t="str">
            <v>HARIPRIYA PRAKASH</v>
          </cell>
          <cell r="C1732" t="str">
            <v>AHCPH1071P</v>
          </cell>
        </row>
        <row r="1733">
          <cell r="B1733" t="str">
            <v>PANDI GNANAMUDALVAN</v>
          </cell>
          <cell r="C1733" t="str">
            <v>BNJPG2474H</v>
          </cell>
        </row>
        <row r="1734">
          <cell r="B1734" t="str">
            <v>RENGANATHAN SARAN KUMAR</v>
          </cell>
          <cell r="C1734" t="str">
            <v>EYXPS7344G</v>
          </cell>
        </row>
        <row r="1735">
          <cell r="B1735" t="str">
            <v>MUKAIAHTHEVAR PANDIAN</v>
          </cell>
          <cell r="C1735" t="str">
            <v>BYLPP3657C</v>
          </cell>
        </row>
        <row r="1736">
          <cell r="B1736" t="str">
            <v>PALCHAMY SELVARAJ</v>
          </cell>
          <cell r="C1736" t="str">
            <v>BFEPS7391A</v>
          </cell>
        </row>
        <row r="1737">
          <cell r="B1737" t="str">
            <v>PRITHIVIRAJ RABINESH</v>
          </cell>
          <cell r="C1737" t="str">
            <v>AKGPR9073E</v>
          </cell>
        </row>
        <row r="1738">
          <cell r="B1738" t="str">
            <v>JAGADEESAN ADITRIIPRIYA</v>
          </cell>
          <cell r="C1738" t="str">
            <v>BRMPA0755Q</v>
          </cell>
        </row>
        <row r="1739">
          <cell r="B1739" t="str">
            <v>NAGAKUMARAN KEERTHIKA</v>
          </cell>
          <cell r="C1739" t="str">
            <v>ECMPK4802E</v>
          </cell>
        </row>
        <row r="1740">
          <cell r="B1740" t="str">
            <v>MURUGAN RAMKUMAR</v>
          </cell>
          <cell r="C1740" t="str">
            <v>AXLPR8575M</v>
          </cell>
        </row>
        <row r="1741">
          <cell r="B1741" t="str">
            <v>LAKSHMANAN RAMACHANDRAN</v>
          </cell>
          <cell r="C1741" t="str">
            <v>AOIPR0343D</v>
          </cell>
        </row>
        <row r="1742">
          <cell r="B1742" t="str">
            <v>SELVARAJ GOWTHAM</v>
          </cell>
          <cell r="C1742" t="str">
            <v>BNXPG3600D</v>
          </cell>
        </row>
        <row r="1743">
          <cell r="B1743" t="str">
            <v>FRANCIS LESLINRAJA</v>
          </cell>
          <cell r="C1743" t="str">
            <v>ADEPL0449B</v>
          </cell>
        </row>
        <row r="1744">
          <cell r="B1744" t="str">
            <v>APPUSAMY GOPALAKRISHNAN</v>
          </cell>
          <cell r="C1744" t="str">
            <v>AGIPG5368F</v>
          </cell>
        </row>
        <row r="1745">
          <cell r="B1745" t="str">
            <v>RAJESHKUMAR</v>
          </cell>
          <cell r="C1745" t="str">
            <v>BVHPR7390M</v>
          </cell>
        </row>
        <row r="1746">
          <cell r="B1746" t="str">
            <v>RAJKUMAR THIAGARAJAN</v>
          </cell>
          <cell r="C1746" t="str">
            <v>AEGPT3821C</v>
          </cell>
        </row>
        <row r="1747">
          <cell r="B1747" t="str">
            <v>NANJAPPAN SARASWATHI</v>
          </cell>
          <cell r="C1747" t="str">
            <v>FKOPS2424F</v>
          </cell>
        </row>
        <row r="1748">
          <cell r="B1748" t="str">
            <v>RAMAKRISHNAN SRILATHA</v>
          </cell>
          <cell r="C1748" t="str">
            <v>BBGPS1550M</v>
          </cell>
        </row>
        <row r="1749">
          <cell r="B1749" t="str">
            <v>PALANISAMY KALPANA</v>
          </cell>
          <cell r="C1749" t="str">
            <v>BLHPK9706L</v>
          </cell>
        </row>
        <row r="1750">
          <cell r="B1750" t="str">
            <v>KRISHNASWAMYMUDALIAR SIVASHANMUGAM</v>
          </cell>
          <cell r="C1750" t="str">
            <v>AHXPS4759A</v>
          </cell>
        </row>
        <row r="1751">
          <cell r="B1751" t="str">
            <v>SUNDRAM DIVAKARAN</v>
          </cell>
          <cell r="C1751" t="str">
            <v>APYPD0928H</v>
          </cell>
        </row>
        <row r="1752">
          <cell r="B1752" t="str">
            <v>SATHYA GURUSAAMY</v>
          </cell>
          <cell r="C1752" t="str">
            <v>AOYPG7741Q</v>
          </cell>
        </row>
        <row r="1753">
          <cell r="B1753" t="str">
            <v>MURUGAN KALYANASUNDARAM</v>
          </cell>
          <cell r="C1753" t="str">
            <v>BZNPK6258B</v>
          </cell>
        </row>
        <row r="1754">
          <cell r="B1754" t="str">
            <v>SUBBAIYAN JOTHIMANI</v>
          </cell>
          <cell r="C1754" t="str">
            <v>BGEPJ3677B</v>
          </cell>
        </row>
        <row r="1755">
          <cell r="B1755" t="str">
            <v>SUBBIAH DEIVA NAYAGAM</v>
          </cell>
          <cell r="C1755" t="str">
            <v>ABZPD6398Q</v>
          </cell>
        </row>
        <row r="1756">
          <cell r="B1756" t="str">
            <v>SATHIYAMOORTHI RAMASAMY</v>
          </cell>
          <cell r="C1756" t="str">
            <v>JVOPS3888C</v>
          </cell>
        </row>
        <row r="1757">
          <cell r="B1757" t="str">
            <v>CHANDRASEKARAN SRIRAM</v>
          </cell>
          <cell r="C1757" t="str">
            <v>BBKPS6336P</v>
          </cell>
        </row>
        <row r="1758">
          <cell r="B1758" t="str">
            <v>KRISHNAN VISWANATHAN</v>
          </cell>
          <cell r="C1758" t="str">
            <v>AFBPV5882R</v>
          </cell>
        </row>
        <row r="1759">
          <cell r="B1759" t="str">
            <v>RAMALINGAM ELUMALAI</v>
          </cell>
          <cell r="C1759" t="str">
            <v>ABAPE9300N</v>
          </cell>
        </row>
        <row r="1760">
          <cell r="B1760" t="str">
            <v>VEERAPANDIRAMASAMY NATARAJAN MANIMARAN</v>
          </cell>
          <cell r="C1760" t="str">
            <v>AMTPM9021E</v>
          </cell>
        </row>
        <row r="1761">
          <cell r="B1761" t="str">
            <v>MAHESH THULASI</v>
          </cell>
          <cell r="C1761" t="str">
            <v>APEPM5979H</v>
          </cell>
        </row>
        <row r="1762">
          <cell r="B1762" t="str">
            <v>KARTHIKEYAN RAJENDRAN</v>
          </cell>
          <cell r="C1762" t="str">
            <v>BCSPR9481D</v>
          </cell>
        </row>
        <row r="1763">
          <cell r="B1763" t="str">
            <v>KARUPPANAGOUNDERSOMASUNDARAM</v>
          </cell>
          <cell r="C1763" t="str">
            <v>BDIPS3929J</v>
          </cell>
        </row>
        <row r="1764">
          <cell r="B1764" t="str">
            <v>BHOJAN RATHKUMAAR</v>
          </cell>
          <cell r="C1764" t="str">
            <v>CDXPR4600K</v>
          </cell>
        </row>
        <row r="1765">
          <cell r="B1765" t="str">
            <v>MANI SUBRAMANI</v>
          </cell>
          <cell r="C1765" t="str">
            <v>DMDPS4937J</v>
          </cell>
        </row>
        <row r="1766">
          <cell r="B1766" t="str">
            <v>MOHANA PRIYAA</v>
          </cell>
          <cell r="C1766" t="str">
            <v>CBHPM0612A</v>
          </cell>
        </row>
        <row r="1767">
          <cell r="B1767" t="str">
            <v>MANI SUBRAMANI</v>
          </cell>
          <cell r="C1767" t="str">
            <v>DMDPS4749J</v>
          </cell>
        </row>
        <row r="1768">
          <cell r="B1768" t="str">
            <v>CHINNASAMYGOUNDER JAMBU</v>
          </cell>
          <cell r="C1768" t="str">
            <v>AHLPJ4731F</v>
          </cell>
        </row>
        <row r="1769">
          <cell r="B1769" t="str">
            <v>RADHAKRISHNAN VETRISELVI</v>
          </cell>
          <cell r="C1769" t="str">
            <v>ACPPV6790B</v>
          </cell>
        </row>
        <row r="1770">
          <cell r="B1770" t="str">
            <v>RAJENDRA PRASATH SHIYAMALA</v>
          </cell>
          <cell r="C1770" t="str">
            <v>FYYPS8076R</v>
          </cell>
        </row>
        <row r="1771">
          <cell r="B1771" t="str">
            <v>SREEDEVI SARAVANAKUMAR</v>
          </cell>
          <cell r="C1771" t="str">
            <v>BBBPS1324L</v>
          </cell>
        </row>
        <row r="1772">
          <cell r="B1772" t="str">
            <v>GNANAMANI</v>
          </cell>
          <cell r="C1772" t="str">
            <v>AKMPG1132F</v>
          </cell>
        </row>
        <row r="1773">
          <cell r="B1773" t="str">
            <v>NAGARAJAN RAMU</v>
          </cell>
          <cell r="C1773" t="str">
            <v>AZLPR4568G</v>
          </cell>
        </row>
        <row r="1774">
          <cell r="B1774" t="str">
            <v>ALAGAN NAGARAJAN</v>
          </cell>
          <cell r="C1774" t="str">
            <v>AEWPN9761P</v>
          </cell>
        </row>
        <row r="1775">
          <cell r="B1775" t="str">
            <v>KALISAMY MANORANJITHAM</v>
          </cell>
          <cell r="C1775" t="str">
            <v>AZLPM1919N</v>
          </cell>
        </row>
        <row r="1776">
          <cell r="B1776" t="str">
            <v>SELLAPPAGOUNPER SAKTHIVEL</v>
          </cell>
          <cell r="C1776" t="str">
            <v>AXVPS2179L</v>
          </cell>
        </row>
        <row r="1777">
          <cell r="B1777" t="str">
            <v>KATHIRAESAN SRIRAGUL</v>
          </cell>
          <cell r="C1777" t="str">
            <v>DULPS8622C</v>
          </cell>
        </row>
        <row r="1778">
          <cell r="B1778" t="str">
            <v>GOVINDARAJ JANARDHANAN</v>
          </cell>
          <cell r="C1778" t="str">
            <v>AAHPJ8049H</v>
          </cell>
        </row>
        <row r="1779">
          <cell r="B1779" t="str">
            <v>JANARDHANAM PONNI</v>
          </cell>
          <cell r="C1779" t="str">
            <v>AWRPP6102F</v>
          </cell>
        </row>
        <row r="1780">
          <cell r="B1780" t="str">
            <v>KRISHNASWAMY CHANDRASEKARAN</v>
          </cell>
          <cell r="C1780" t="str">
            <v>AHLPC5229P</v>
          </cell>
        </row>
        <row r="1781">
          <cell r="B1781" t="str">
            <v>KRISHNAN PALANISAMY</v>
          </cell>
          <cell r="C1781" t="str">
            <v>AZHPP7799P</v>
          </cell>
        </row>
        <row r="1782">
          <cell r="B1782" t="str">
            <v>JAYARAMAN MARIMUTHU</v>
          </cell>
          <cell r="C1782" t="str">
            <v>APFPM0004G</v>
          </cell>
        </row>
        <row r="1783">
          <cell r="B1783" t="str">
            <v>KALIYAPPAGOUNDER RAMAMOORTHY SABARINATHAN</v>
          </cell>
          <cell r="C1783" t="str">
            <v>BTPPS6648B</v>
          </cell>
        </row>
        <row r="1784">
          <cell r="B1784" t="str">
            <v>ANANDHA GANESH</v>
          </cell>
          <cell r="C1784" t="str">
            <v>AMTPA2150Q</v>
          </cell>
        </row>
        <row r="1785">
          <cell r="B1785" t="str">
            <v>SADASIVAM BALARAMAN</v>
          </cell>
          <cell r="C1785" t="str">
            <v>AHLPB3561D</v>
          </cell>
        </row>
        <row r="1786">
          <cell r="B1786" t="str">
            <v>CHETTIAPPAN PRAKASH</v>
          </cell>
          <cell r="C1786" t="str">
            <v>AEOPP4824M</v>
          </cell>
        </row>
        <row r="1787">
          <cell r="B1787" t="str">
            <v>MUTHUSAMY PALANISAMY</v>
          </cell>
          <cell r="C1787" t="str">
            <v>BCZPP1271L</v>
          </cell>
        </row>
        <row r="1788">
          <cell r="B1788" t="str">
            <v>SURESHKUMAR</v>
          </cell>
          <cell r="C1788" t="str">
            <v>BULPS3394B</v>
          </cell>
        </row>
        <row r="1789">
          <cell r="B1789" t="str">
            <v>KULANDAIVEL MALARKODI</v>
          </cell>
          <cell r="C1789" t="str">
            <v>APSPM9384G</v>
          </cell>
        </row>
        <row r="1790">
          <cell r="B1790" t="str">
            <v>SATHYASEELAN</v>
          </cell>
          <cell r="C1790" t="str">
            <v>ASNPS2456B</v>
          </cell>
        </row>
        <row r="1791">
          <cell r="B1791" t="str">
            <v>SALAM ADUMA KADAR</v>
          </cell>
          <cell r="C1791" t="str">
            <v>AQUPK2409B</v>
          </cell>
        </row>
        <row r="1792">
          <cell r="B1792" t="str">
            <v>MUNDAMKULAM RAGHAVAN KRISHNA KUMAR</v>
          </cell>
          <cell r="C1792" t="str">
            <v>AXAPK9034H</v>
          </cell>
        </row>
        <row r="1793">
          <cell r="B1793" t="str">
            <v>PRAKASH</v>
          </cell>
          <cell r="C1793" t="str">
            <v>BGDPP1915M</v>
          </cell>
        </row>
        <row r="1794">
          <cell r="B1794" t="str">
            <v>SAKTHIVEL MURUGESAN</v>
          </cell>
          <cell r="C1794" t="str">
            <v>BWJPM5560R</v>
          </cell>
        </row>
        <row r="1795">
          <cell r="B1795" t="str">
            <v>RAJENDRAN SATHISHKUMAR</v>
          </cell>
          <cell r="C1795" t="str">
            <v>DZLPS1450R</v>
          </cell>
        </row>
        <row r="1796">
          <cell r="B1796" t="str">
            <v>RAMASAMY SURESHBABU</v>
          </cell>
          <cell r="C1796" t="str">
            <v>DWCPS3249J</v>
          </cell>
        </row>
        <row r="1797">
          <cell r="B1797" t="str">
            <v>KALIMUTHU SUMATHI</v>
          </cell>
          <cell r="C1797" t="str">
            <v>CRVPS1239R</v>
          </cell>
        </row>
        <row r="1798">
          <cell r="B1798" t="str">
            <v>KALIMUTHU MAHESWARAN</v>
          </cell>
          <cell r="C1798" t="str">
            <v>AQPPM1321D</v>
          </cell>
        </row>
        <row r="1799">
          <cell r="B1799" t="str">
            <v>SAYATHEEN SYED ARIF KHAN</v>
          </cell>
          <cell r="C1799" t="str">
            <v>CEPPS7344L</v>
          </cell>
        </row>
        <row r="1800">
          <cell r="B1800" t="str">
            <v>MOHANASUBRAMANIAN BALASIVAKUMAR</v>
          </cell>
          <cell r="C1800" t="str">
            <v>AOQPB3694F</v>
          </cell>
        </row>
        <row r="1801">
          <cell r="B1801" t="str">
            <v>ANGERIPALAYAM RANGASAMY KRISHNA PRADEEP</v>
          </cell>
          <cell r="C1801" t="str">
            <v>AXZPK4865H</v>
          </cell>
        </row>
        <row r="1802">
          <cell r="B1802" t="str">
            <v>PALANISAMY JOTHIMANIKANDAN</v>
          </cell>
          <cell r="C1802" t="str">
            <v>AYVPJ1076A</v>
          </cell>
        </row>
        <row r="1803">
          <cell r="B1803" t="str">
            <v>THANGAVEL KATHIRAVAN</v>
          </cell>
          <cell r="C1803" t="str">
            <v>BMBPK6012J</v>
          </cell>
        </row>
        <row r="1804">
          <cell r="B1804" t="str">
            <v>NATARAJ SUBRAMANI</v>
          </cell>
          <cell r="C1804" t="str">
            <v>FRUPS6899R</v>
          </cell>
        </row>
        <row r="1805">
          <cell r="B1805" t="str">
            <v>RAMALINGAM SURYAKALA</v>
          </cell>
          <cell r="C1805" t="str">
            <v>FMSPS2956C</v>
          </cell>
        </row>
        <row r="1806">
          <cell r="B1806" t="str">
            <v>PANDIAN DEVA</v>
          </cell>
          <cell r="C1806" t="str">
            <v>AVTPD0682R</v>
          </cell>
        </row>
        <row r="1807">
          <cell r="B1807" t="str">
            <v>RAJENDRAN</v>
          </cell>
          <cell r="C1807" t="str">
            <v>AUCPR6031L</v>
          </cell>
        </row>
        <row r="1808">
          <cell r="B1808" t="str">
            <v>MUTHUSAMY SURESHKUMAR</v>
          </cell>
          <cell r="C1808" t="str">
            <v>CUPPS3730Q</v>
          </cell>
        </row>
        <row r="1809">
          <cell r="B1809" t="str">
            <v>VELUSAMY GOKUL</v>
          </cell>
          <cell r="C1809" t="str">
            <v>BVMPG7807D</v>
          </cell>
        </row>
        <row r="1810">
          <cell r="B1810" t="str">
            <v>POGALUR RAMASAMY THEERTHAGIRI</v>
          </cell>
          <cell r="C1810" t="str">
            <v>ASZPT5407F</v>
          </cell>
        </row>
        <row r="1811">
          <cell r="B1811" t="str">
            <v>MUTHUSAMY SUBRAMANIAN</v>
          </cell>
          <cell r="C1811" t="str">
            <v>BWAPS3682P</v>
          </cell>
        </row>
        <row r="1812">
          <cell r="B1812" t="str">
            <v>SENTHILKUMAR MOHANKUMAR</v>
          </cell>
          <cell r="C1812" t="str">
            <v>APUPK5751M</v>
          </cell>
        </row>
        <row r="1813">
          <cell r="B1813" t="str">
            <v>SUBRAMANIAN LOGANATHAN</v>
          </cell>
          <cell r="C1813" t="str">
            <v>ADIPL9843P</v>
          </cell>
        </row>
        <row r="1814">
          <cell r="B1814" t="str">
            <v>JELANDREN SOUNDARRAJAN</v>
          </cell>
          <cell r="C1814" t="str">
            <v>HAZPS7964F</v>
          </cell>
        </row>
        <row r="1815">
          <cell r="B1815" t="str">
            <v>CHANDRASEKAR ILAKKIA</v>
          </cell>
          <cell r="C1815" t="str">
            <v>AEBPI5469N</v>
          </cell>
        </row>
        <row r="1816">
          <cell r="B1816" t="str">
            <v>MATHURADEVI</v>
          </cell>
          <cell r="C1816" t="str">
            <v>BURPM6299M</v>
          </cell>
        </row>
        <row r="1817">
          <cell r="B1817" t="str">
            <v>ABIRAMASUNDAR KUPPUSAMY</v>
          </cell>
          <cell r="C1817" t="str">
            <v>CFKPK4160C</v>
          </cell>
        </row>
        <row r="1818">
          <cell r="B1818" t="str">
            <v>RAMACHANDRAN DEVARAJ</v>
          </cell>
          <cell r="C1818" t="str">
            <v>AHTPD6626K</v>
          </cell>
        </row>
        <row r="1819">
          <cell r="B1819" t="str">
            <v>SELVARAJ TAMILARASI</v>
          </cell>
          <cell r="C1819" t="str">
            <v>AWTPT4856A</v>
          </cell>
        </row>
        <row r="1820">
          <cell r="B1820" t="str">
            <v>KRISHNASETHUMADHAVAN</v>
          </cell>
          <cell r="C1820" t="str">
            <v>BOXPK9926D</v>
          </cell>
        </row>
        <row r="1821">
          <cell r="B1821" t="str">
            <v>BALASUBRAMANIAM GUNASEKARAN</v>
          </cell>
          <cell r="C1821" t="str">
            <v>AFDPG0948R</v>
          </cell>
        </row>
        <row r="1822">
          <cell r="B1822" t="str">
            <v>GOPALAKRISHNAN BALARAMALINGAM</v>
          </cell>
          <cell r="C1822" t="str">
            <v>AKTPB5993J</v>
          </cell>
        </row>
        <row r="1823">
          <cell r="B1823" t="str">
            <v>MUTHUKRISHNAN SRINIVASAN</v>
          </cell>
          <cell r="C1823" t="str">
            <v>BJTPS5284D</v>
          </cell>
        </row>
        <row r="1824">
          <cell r="B1824" t="str">
            <v>DEIVANAYAGAM MEENAKSHISUNDARAM</v>
          </cell>
          <cell r="C1824" t="str">
            <v>AAHPM9314Q</v>
          </cell>
        </row>
        <row r="1825">
          <cell r="B1825" t="str">
            <v>SHANMUGAM PALANISAMY</v>
          </cell>
          <cell r="C1825" t="str">
            <v>ASZPP2629M</v>
          </cell>
        </row>
        <row r="1826">
          <cell r="B1826" t="str">
            <v>VELLIAPPAN MANIKANDAN</v>
          </cell>
          <cell r="C1826" t="str">
            <v>ALGPM4413L</v>
          </cell>
        </row>
        <row r="1827">
          <cell r="B1827" t="str">
            <v>CELLAPPA DAVAR RAJASEKAR</v>
          </cell>
          <cell r="C1827" t="str">
            <v>AYNPR9534P</v>
          </cell>
        </row>
        <row r="1828">
          <cell r="B1828" t="str">
            <v>SEERANGAN SELVAKUMAR</v>
          </cell>
          <cell r="C1828" t="str">
            <v>BODPS4957Q</v>
          </cell>
        </row>
        <row r="1829">
          <cell r="B1829" t="str">
            <v>NATARAJ BALASUBRAMANIAM</v>
          </cell>
          <cell r="C1829" t="str">
            <v>ADOPB9939N</v>
          </cell>
        </row>
        <row r="1830">
          <cell r="B1830" t="str">
            <v>VITHIYAPRIYA</v>
          </cell>
          <cell r="C1830" t="str">
            <v>ANEPV3116H</v>
          </cell>
        </row>
        <row r="1831">
          <cell r="B1831" t="str">
            <v>ALPHONSE ROBERT</v>
          </cell>
          <cell r="C1831" t="str">
            <v>BCJPR5658D</v>
          </cell>
        </row>
        <row r="1832">
          <cell r="B1832" t="str">
            <v>BALAKRISHNAN ARUNPRAKASH</v>
          </cell>
          <cell r="C1832" t="str">
            <v>BHTPA1113M</v>
          </cell>
        </row>
        <row r="1833">
          <cell r="B1833" t="str">
            <v>ARUMUGAM MAHENDIRAN</v>
          </cell>
          <cell r="C1833" t="str">
            <v>CJPPM8099F</v>
          </cell>
        </row>
        <row r="1834">
          <cell r="B1834" t="str">
            <v>KAKKAMALAN VIJAY</v>
          </cell>
          <cell r="C1834" t="str">
            <v>ATZPV7444F</v>
          </cell>
        </row>
        <row r="1835">
          <cell r="B1835" t="str">
            <v>LAKSHMANAN MANI</v>
          </cell>
          <cell r="C1835" t="str">
            <v>BIFPM3095K</v>
          </cell>
        </row>
        <row r="1836">
          <cell r="B1836" t="str">
            <v>BELLI MANI</v>
          </cell>
          <cell r="C1836" t="str">
            <v>BMMPM4191D</v>
          </cell>
        </row>
        <row r="1837">
          <cell r="B1837" t="str">
            <v>LINGAN KUMAR</v>
          </cell>
          <cell r="C1837" t="str">
            <v>CMGPK9710G</v>
          </cell>
        </row>
        <row r="1838">
          <cell r="B1838" t="str">
            <v>KANNAN VIJAYAGANAPATHY</v>
          </cell>
          <cell r="C1838" t="str">
            <v>AFQPV5354R</v>
          </cell>
        </row>
        <row r="1839">
          <cell r="B1839" t="str">
            <v>AMMASAIAPPAN VIJAYANAND</v>
          </cell>
          <cell r="C1839" t="str">
            <v>AFXPV1783P</v>
          </cell>
        </row>
        <row r="1840">
          <cell r="B1840" t="str">
            <v>VINODKUMAR SUSHEELA SASI</v>
          </cell>
          <cell r="C1840" t="str">
            <v>CLVPS7151Z</v>
          </cell>
        </row>
        <row r="1841">
          <cell r="B1841" t="str">
            <v>AMMINI LAWRENCE</v>
          </cell>
          <cell r="C1841" t="str">
            <v>AICPL1061C</v>
          </cell>
        </row>
        <row r="1842">
          <cell r="B1842" t="str">
            <v>VENKATASALAM</v>
          </cell>
          <cell r="C1842" t="str">
            <v>AWXPV6838N</v>
          </cell>
        </row>
        <row r="1843">
          <cell r="B1843" t="str">
            <v>CHINNASAMY KALIMUTHU</v>
          </cell>
          <cell r="C1843" t="str">
            <v>BBQPK0368B</v>
          </cell>
        </row>
        <row r="1844">
          <cell r="B1844" t="str">
            <v>KUMARESAN VIJAYALAKSHMI</v>
          </cell>
          <cell r="C1844" t="str">
            <v>BBSPV2021E</v>
          </cell>
        </row>
        <row r="1845">
          <cell r="B1845" t="str">
            <v>MUTHUSAMY KUMARESAN</v>
          </cell>
          <cell r="C1845" t="str">
            <v>DBYPK0195N</v>
          </cell>
        </row>
        <row r="1846">
          <cell r="B1846" t="str">
            <v>GIRIRAJAN SUBBIRAMANI</v>
          </cell>
          <cell r="C1846" t="str">
            <v>JHJPS1791H</v>
          </cell>
        </row>
        <row r="1847">
          <cell r="B1847" t="str">
            <v>VALLI MUTHUKUMAR</v>
          </cell>
          <cell r="C1847" t="str">
            <v>CXAPM5215Q</v>
          </cell>
        </row>
        <row r="1848">
          <cell r="B1848" t="str">
            <v>RADHAKRISHNAN NARAYANAN</v>
          </cell>
          <cell r="C1848" t="str">
            <v>ALXPN8841J</v>
          </cell>
        </row>
        <row r="1849">
          <cell r="B1849" t="str">
            <v>SHANMUGAM RADHAKRISHNAN</v>
          </cell>
          <cell r="C1849" t="str">
            <v>AEMPR5040P</v>
          </cell>
        </row>
        <row r="1850">
          <cell r="B1850" t="str">
            <v>PALANISAMY VIGNESH</v>
          </cell>
          <cell r="C1850" t="str">
            <v>AIBPV3651R</v>
          </cell>
        </row>
        <row r="1851">
          <cell r="B1851" t="str">
            <v>PALANISAMY RAJKUMAR</v>
          </cell>
          <cell r="C1851" t="str">
            <v>BDWPR3537D</v>
          </cell>
        </row>
        <row r="1852">
          <cell r="B1852" t="str">
            <v>RANGANATHAN KARUPPAN</v>
          </cell>
          <cell r="C1852" t="str">
            <v>DXGPK0048Q</v>
          </cell>
        </row>
        <row r="1853">
          <cell r="B1853" t="str">
            <v>SAKALA THIRUPATHY</v>
          </cell>
          <cell r="C1853" t="str">
            <v>FSAPS5235J</v>
          </cell>
        </row>
        <row r="1854">
          <cell r="B1854" t="str">
            <v>KAYALVIZHI</v>
          </cell>
          <cell r="C1854" t="str">
            <v>EPRPK5274J</v>
          </cell>
        </row>
        <row r="1855">
          <cell r="B1855" t="str">
            <v>SUNDARAM KANNAN</v>
          </cell>
          <cell r="C1855" t="str">
            <v>BJMPK2235F</v>
          </cell>
        </row>
        <row r="1856">
          <cell r="B1856" t="str">
            <v>MOHAMMED RAFI</v>
          </cell>
          <cell r="C1856" t="str">
            <v>AJSPM0082F</v>
          </cell>
        </row>
        <row r="1857">
          <cell r="B1857" t="str">
            <v>KANAKARAJ SARAVANAN</v>
          </cell>
          <cell r="C1857" t="str">
            <v>CKFPS7972C</v>
          </cell>
        </row>
        <row r="1858">
          <cell r="B1858" t="str">
            <v>ELUMALAI ANJALI</v>
          </cell>
          <cell r="C1858" t="str">
            <v>BUXPA8995E</v>
          </cell>
        </row>
        <row r="1859">
          <cell r="B1859" t="str">
            <v>THIMETHYU JAMES</v>
          </cell>
          <cell r="C1859" t="str">
            <v>AWDPJ9091R</v>
          </cell>
        </row>
        <row r="1860">
          <cell r="B1860" t="str">
            <v>MOHAMMED HASIM ABDUL HAKKIM</v>
          </cell>
          <cell r="C1860" t="str">
            <v>CWRPA2472F</v>
          </cell>
        </row>
        <row r="1861">
          <cell r="B1861" t="str">
            <v>VASUDEVAN DAMODHARAN</v>
          </cell>
          <cell r="C1861" t="str">
            <v>AKOPD2160Q</v>
          </cell>
        </row>
        <row r="1862">
          <cell r="B1862" t="str">
            <v>RAMESH BABU</v>
          </cell>
          <cell r="C1862" t="str">
            <v>BCGPR0544B</v>
          </cell>
        </row>
        <row r="1863">
          <cell r="B1863" t="str">
            <v>NAGA SELVAM</v>
          </cell>
          <cell r="C1863" t="str">
            <v>ADIPN1698Q</v>
          </cell>
        </row>
        <row r="1864">
          <cell r="B1864" t="str">
            <v>SAMPATH RAJENDRAN</v>
          </cell>
          <cell r="C1864" t="str">
            <v>DEUPR2927J</v>
          </cell>
        </row>
        <row r="1865">
          <cell r="B1865" t="str">
            <v>THIRUPATHY PRAVEENKUMAR</v>
          </cell>
          <cell r="C1865" t="str">
            <v>BNMPP8477J</v>
          </cell>
        </row>
        <row r="1866">
          <cell r="B1866" t="str">
            <v>PARAMESHWARAN MAHESHWARI VIGNESHWARI</v>
          </cell>
          <cell r="C1866" t="str">
            <v>APZPV9939H</v>
          </cell>
        </row>
        <row r="1867">
          <cell r="B1867" t="str">
            <v>GOPALAKRISHNAN KARTHIK</v>
          </cell>
          <cell r="C1867" t="str">
            <v>BKKPK8638P</v>
          </cell>
        </row>
        <row r="1868">
          <cell r="B1868" t="str">
            <v>JAMES SINGARAYAR JAYASEELAN</v>
          </cell>
          <cell r="C1868" t="str">
            <v>ATQPJ1539E</v>
          </cell>
        </row>
        <row r="1869">
          <cell r="B1869" t="str">
            <v>GOPAL RANGARAJAN</v>
          </cell>
          <cell r="C1869" t="str">
            <v>AMDPR9998K</v>
          </cell>
        </row>
        <row r="1870">
          <cell r="B1870" t="str">
            <v>KARUNAMOORTHY RAJESH KUMAR</v>
          </cell>
          <cell r="C1870" t="str">
            <v>AUCPR6660H</v>
          </cell>
        </row>
        <row r="1871">
          <cell r="B1871" t="str">
            <v>MANI RAVINDAR</v>
          </cell>
          <cell r="C1871" t="str">
            <v>BOAPR3719E</v>
          </cell>
        </row>
        <row r="1872">
          <cell r="B1872" t="str">
            <v>MANI SOMASUNDAR</v>
          </cell>
          <cell r="C1872" t="str">
            <v>DBKPS4073K</v>
          </cell>
        </row>
        <row r="1873">
          <cell r="B1873" t="str">
            <v>MANI PRABHU</v>
          </cell>
          <cell r="C1873" t="str">
            <v>BRKPP1251J</v>
          </cell>
        </row>
        <row r="1874">
          <cell r="B1874" t="str">
            <v>CHANDRAGOPAL DHEENADAYALAN</v>
          </cell>
          <cell r="C1874" t="str">
            <v>CICPD2851A</v>
          </cell>
        </row>
        <row r="1875">
          <cell r="B1875" t="str">
            <v>PARTHASARATHY VINOTHKUMAR</v>
          </cell>
          <cell r="C1875" t="str">
            <v>AOPPV4381L</v>
          </cell>
        </row>
        <row r="1876">
          <cell r="B1876" t="str">
            <v>KUMAR NIRMAL RAJ</v>
          </cell>
          <cell r="C1876" t="str">
            <v>BCMPN6290C</v>
          </cell>
        </row>
        <row r="1877">
          <cell r="B1877" t="str">
            <v>MARIMUTHU JAYAPRAKASH</v>
          </cell>
          <cell r="C1877" t="str">
            <v>AOZPJ5471P</v>
          </cell>
        </row>
        <row r="1878">
          <cell r="B1878" t="str">
            <v>GOPAL EASWARI</v>
          </cell>
          <cell r="C1878" t="str">
            <v>ABHPE2974R</v>
          </cell>
        </row>
        <row r="1879">
          <cell r="B1879" t="str">
            <v>VENU KARTHIK</v>
          </cell>
          <cell r="C1879" t="str">
            <v>ATPPK7193L</v>
          </cell>
        </row>
        <row r="1880">
          <cell r="B1880" t="str">
            <v>AATHISWARA MOORTHY</v>
          </cell>
          <cell r="C1880" t="str">
            <v>AHMPA4962E</v>
          </cell>
        </row>
        <row r="1881">
          <cell r="B1881" t="str">
            <v>DIVYA KUDUA</v>
          </cell>
          <cell r="C1881" t="str">
            <v>ASGPK8160K</v>
          </cell>
        </row>
        <row r="1882">
          <cell r="B1882" t="str">
            <v>SUBRAMANIAN DEEPIKA</v>
          </cell>
          <cell r="C1882" t="str">
            <v>AJMPD8098A</v>
          </cell>
        </row>
        <row r="1883">
          <cell r="B1883" t="str">
            <v>DAWOODH BASHA</v>
          </cell>
          <cell r="C1883" t="str">
            <v>AOZPD0828G</v>
          </cell>
        </row>
        <row r="1884">
          <cell r="B1884" t="str">
            <v>PUTHALAPATTU KAVITHA</v>
          </cell>
          <cell r="C1884" t="str">
            <v>FTTPK9692B</v>
          </cell>
        </row>
        <row r="1885">
          <cell r="B1885" t="str">
            <v>PUTHALAPATTU DHANEEF KUMAR</v>
          </cell>
          <cell r="C1885" t="str">
            <v>AMUPD6647C</v>
          </cell>
        </row>
        <row r="1886">
          <cell r="B1886" t="str">
            <v>JYOTHI BOLLINENI</v>
          </cell>
          <cell r="C1886" t="str">
            <v>CKFPB5035D</v>
          </cell>
        </row>
        <row r="1887">
          <cell r="B1887" t="str">
            <v>MATAVALAM HARI BABU</v>
          </cell>
          <cell r="C1887" t="str">
            <v>AFGPH5988B</v>
          </cell>
        </row>
        <row r="1888">
          <cell r="B1888" t="str">
            <v>BALAJI MALLICHETTY</v>
          </cell>
          <cell r="C1888" t="str">
            <v>BLMPM9075M</v>
          </cell>
        </row>
        <row r="1889">
          <cell r="B1889" t="str">
            <v>DORASAAMY SIVA PRASAD</v>
          </cell>
          <cell r="C1889" t="str">
            <v>ISAPS0486J</v>
          </cell>
        </row>
        <row r="1890">
          <cell r="B1890" t="str">
            <v>JAYA PRAKASH BOLLINENI</v>
          </cell>
          <cell r="C1890" t="str">
            <v>APKPB1569C</v>
          </cell>
        </row>
        <row r="1891">
          <cell r="B1891" t="str">
            <v>JANARDHAN PAKALA</v>
          </cell>
          <cell r="C1891" t="str">
            <v>CCEPP8557K</v>
          </cell>
        </row>
        <row r="1892">
          <cell r="B1892" t="str">
            <v>SUDHAKAR NAIDU PARUCHURI</v>
          </cell>
          <cell r="C1892" t="str">
            <v>CPKPP8561G</v>
          </cell>
        </row>
        <row r="1893">
          <cell r="B1893" t="str">
            <v>SHASHANK NANJUNDESWAR</v>
          </cell>
          <cell r="C1893" t="str">
            <v>AYIPN7670D</v>
          </cell>
        </row>
        <row r="1894">
          <cell r="B1894" t="str">
            <v>TIRUMALASETTY SURESH</v>
          </cell>
          <cell r="C1894" t="str">
            <v>CNOPS3445L</v>
          </cell>
        </row>
        <row r="1895">
          <cell r="B1895" t="str">
            <v>KUNAL JICHKAR</v>
          </cell>
          <cell r="C1895" t="str">
            <v>APQPJ8034A</v>
          </cell>
        </row>
        <row r="1896">
          <cell r="B1896" t="str">
            <v>AMIT RAMESH WANKAR</v>
          </cell>
          <cell r="C1896" t="str">
            <v>ABXPW9871H</v>
          </cell>
        </row>
        <row r="1897">
          <cell r="B1897" t="str">
            <v>SANTHAKUMAR</v>
          </cell>
          <cell r="C1897" t="str">
            <v>CCJPS2799M</v>
          </cell>
        </row>
        <row r="1898">
          <cell r="B1898" t="str">
            <v>SATHIYAKALA</v>
          </cell>
          <cell r="C1898" t="str">
            <v>GDQPS8551F</v>
          </cell>
        </row>
        <row r="1899">
          <cell r="B1899" t="str">
            <v>CHIDAMBARAM THIRUGNANA SAMBANTHAN</v>
          </cell>
          <cell r="C1899" t="str">
            <v>ACMPT3297J</v>
          </cell>
        </row>
        <row r="1900">
          <cell r="B1900" t="str">
            <v>BALASUBRAMANIAN SHARMILA</v>
          </cell>
          <cell r="C1900" t="str">
            <v>AJWPB7215P</v>
          </cell>
        </row>
        <row r="1901">
          <cell r="B1901" t="str">
            <v>JAYAPALAN VANIPRIYA</v>
          </cell>
          <cell r="C1901" t="str">
            <v>AGPPV7880A</v>
          </cell>
        </row>
        <row r="1902">
          <cell r="B1902" t="str">
            <v>KUMAR</v>
          </cell>
          <cell r="C1902" t="str">
            <v>BIYPK6520J</v>
          </cell>
        </row>
        <row r="1903">
          <cell r="B1903" t="str">
            <v>RAVEENDRANATH</v>
          </cell>
          <cell r="C1903" t="str">
            <v>BGIPR3740P</v>
          </cell>
        </row>
        <row r="1904">
          <cell r="B1904" t="str">
            <v>SANKARI</v>
          </cell>
          <cell r="C1904" t="str">
            <v>DRRPS3334G</v>
          </cell>
        </row>
        <row r="1905">
          <cell r="B1905" t="str">
            <v>ANUJ CHAUHAN</v>
          </cell>
          <cell r="C1905" t="str">
            <v>BDBPC0273Q</v>
          </cell>
        </row>
        <row r="1906">
          <cell r="B1906" t="str">
            <v>KUNWAR VIJAY SINGH</v>
          </cell>
          <cell r="C1906" t="str">
            <v>BZSPS1827H</v>
          </cell>
        </row>
        <row r="1907">
          <cell r="B1907" t="str">
            <v>SACHIN KUMAR</v>
          </cell>
          <cell r="C1907" t="str">
            <v>BGIPK3852M</v>
          </cell>
        </row>
        <row r="1908">
          <cell r="B1908" t="str">
            <v>VIKASH KUMAR</v>
          </cell>
          <cell r="C1908" t="str">
            <v>BRDPK8039E</v>
          </cell>
        </row>
        <row r="1909">
          <cell r="B1909" t="str">
            <v>RAHUL GARG</v>
          </cell>
          <cell r="C1909" t="str">
            <v>AXFPG7360P</v>
          </cell>
        </row>
        <row r="1910">
          <cell r="B1910" t="str">
            <v>NISHU GARG</v>
          </cell>
          <cell r="C1910" t="str">
            <v>CCJPG9741D</v>
          </cell>
        </row>
        <row r="1911">
          <cell r="B1911" t="str">
            <v>KAMAL KUMAR</v>
          </cell>
          <cell r="C1911" t="str">
            <v>BLNPK1460K</v>
          </cell>
        </row>
        <row r="1912">
          <cell r="B1912" t="str">
            <v>TEENA SHARMA</v>
          </cell>
          <cell r="C1912" t="str">
            <v>GCIPS0369J</v>
          </cell>
        </row>
        <row r="1913">
          <cell r="B1913" t="str">
            <v>KAMARAJ</v>
          </cell>
          <cell r="C1913" t="str">
            <v>CQIPK9691K</v>
          </cell>
        </row>
        <row r="1914">
          <cell r="B1914" t="str">
            <v>BALA SUBRAMANIAN SUNDRA LINGAM</v>
          </cell>
          <cell r="C1914" t="str">
            <v>EDRPS1379J</v>
          </cell>
        </row>
        <row r="1915">
          <cell r="B1915" t="str">
            <v>GANESAN SAKTHIVEL</v>
          </cell>
          <cell r="C1915" t="str">
            <v>EZNPS1200J</v>
          </cell>
        </row>
        <row r="1916">
          <cell r="B1916" t="str">
            <v>JAGANATHAN BALASAKTHI</v>
          </cell>
          <cell r="C1916" t="str">
            <v>DETPB1211Q</v>
          </cell>
        </row>
        <row r="1917">
          <cell r="B1917" t="str">
            <v>SUBRAMANI</v>
          </cell>
          <cell r="C1917" t="str">
            <v>FQVPS2002C</v>
          </cell>
        </row>
        <row r="1918">
          <cell r="B1918" t="str">
            <v>MURUGAN DURGADEVI</v>
          </cell>
          <cell r="C1918" t="str">
            <v>CFYPD4424G</v>
          </cell>
        </row>
        <row r="1919">
          <cell r="B1919" t="str">
            <v>SAMALEXANDER</v>
          </cell>
          <cell r="C1919" t="str">
            <v>FSCPS6498P</v>
          </cell>
        </row>
        <row r="1920">
          <cell r="B1920" t="str">
            <v>AZHAKAR NIRESH KUMAR</v>
          </cell>
          <cell r="C1920" t="str">
            <v>AJEPN8758M</v>
          </cell>
        </row>
        <row r="1921">
          <cell r="B1921" t="str">
            <v>ULAGANATHAN</v>
          </cell>
          <cell r="C1921" t="str">
            <v>ADCPU7712L</v>
          </cell>
        </row>
        <row r="1922">
          <cell r="B1922" t="str">
            <v>VINAYAK SUDHAKAR KELKAR</v>
          </cell>
          <cell r="C1922" t="str">
            <v>AMRPK4352L</v>
          </cell>
        </row>
        <row r="1923">
          <cell r="B1923" t="str">
            <v>VIJAYARANGAN HARRISH</v>
          </cell>
          <cell r="C1923" t="str">
            <v>AIQPH2528C</v>
          </cell>
        </row>
        <row r="1924">
          <cell r="B1924" t="str">
            <v>PONNURANGAM</v>
          </cell>
          <cell r="C1924" t="str">
            <v>BSCPP1639P</v>
          </cell>
        </row>
        <row r="1925">
          <cell r="B1925" t="str">
            <v>GOPALAKRISHNAN SARAVANAN</v>
          </cell>
          <cell r="C1925" t="str">
            <v>ICMPS9398H</v>
          </cell>
        </row>
        <row r="1926">
          <cell r="B1926" t="str">
            <v>SELVARAJ DIVYA</v>
          </cell>
          <cell r="C1926" t="str">
            <v>CATPD9321G</v>
          </cell>
        </row>
        <row r="1927">
          <cell r="B1927" t="str">
            <v>KAMARAJ RAJAKUMARAN</v>
          </cell>
          <cell r="C1927" t="str">
            <v>BJEPR0163B</v>
          </cell>
        </row>
        <row r="1928">
          <cell r="B1928" t="str">
            <v>SUBRAMANIAN JAMEEN</v>
          </cell>
          <cell r="C1928" t="str">
            <v>AJXPJ7082K</v>
          </cell>
        </row>
        <row r="1929">
          <cell r="B1929" t="str">
            <v>KANCHANA RAMASAMY</v>
          </cell>
          <cell r="C1929" t="str">
            <v>DHFPR6166F</v>
          </cell>
        </row>
        <row r="1930">
          <cell r="B1930" t="str">
            <v>PALANIVINAYAGAM PECHIMUTHU</v>
          </cell>
          <cell r="C1930" t="str">
            <v>BSGPP7759C</v>
          </cell>
        </row>
        <row r="1931">
          <cell r="B1931" t="str">
            <v>SHANMUGAM THILAKESH</v>
          </cell>
          <cell r="C1931" t="str">
            <v>ALGPT8665B</v>
          </cell>
        </row>
        <row r="1932">
          <cell r="B1932" t="str">
            <v>ARCHANA VETAL GHULE</v>
          </cell>
          <cell r="C1932" t="str">
            <v>CHJPG2083H</v>
          </cell>
        </row>
        <row r="1933">
          <cell r="B1933" t="str">
            <v>SAGAR PANDURANG TAKALE</v>
          </cell>
          <cell r="C1933" t="str">
            <v>APLPT3820R</v>
          </cell>
        </row>
        <row r="1934">
          <cell r="B1934" t="str">
            <v>SHITAL VILAS SURYAWANSHI</v>
          </cell>
          <cell r="C1934" t="str">
            <v>BECPS8425L</v>
          </cell>
        </row>
        <row r="1935">
          <cell r="B1935" t="str">
            <v>RAHUL SHANKAR GALANDE</v>
          </cell>
          <cell r="C1935" t="str">
            <v>BGSPG0951R</v>
          </cell>
        </row>
        <row r="1936">
          <cell r="B1936" t="str">
            <v>AMIT SOMANATH SHETE</v>
          </cell>
          <cell r="C1936" t="str">
            <v>DARPS8535Q</v>
          </cell>
        </row>
        <row r="1937">
          <cell r="B1937" t="str">
            <v>DEEPAK SHIVAJI GAIKWAD</v>
          </cell>
          <cell r="C1937" t="str">
            <v>BCBPG9863K</v>
          </cell>
        </row>
        <row r="1938">
          <cell r="B1938" t="str">
            <v>SHEKHAR SHIVAJI BHOSALE</v>
          </cell>
          <cell r="C1938" t="str">
            <v>APQPB4651P</v>
          </cell>
        </row>
        <row r="1939">
          <cell r="B1939" t="str">
            <v>MANJUSHRI AMOL YEDAGE</v>
          </cell>
          <cell r="C1939" t="str">
            <v>ANMPY8809J</v>
          </cell>
        </row>
        <row r="1940">
          <cell r="B1940" t="str">
            <v>DNYANDEO SAKHARAM LAVHKARE</v>
          </cell>
          <cell r="C1940" t="str">
            <v>AESPL8917M</v>
          </cell>
        </row>
        <row r="1941">
          <cell r="B1941" t="str">
            <v>MORESHWAR SHRIRAM KHAIRKAR</v>
          </cell>
          <cell r="C1941" t="str">
            <v>AJTPK3706F</v>
          </cell>
        </row>
        <row r="1942">
          <cell r="B1942" t="str">
            <v>SETTU BANU</v>
          </cell>
          <cell r="C1942" t="str">
            <v>AJQPB1952K</v>
          </cell>
        </row>
        <row r="1943">
          <cell r="B1943" t="str">
            <v>VELMURUGASAMY</v>
          </cell>
          <cell r="C1943" t="str">
            <v>AIBPV5251D</v>
          </cell>
        </row>
        <row r="1944">
          <cell r="B1944" t="str">
            <v>NARENDRA PANDURANG RAUT</v>
          </cell>
          <cell r="C1944" t="str">
            <v>ARVPR8787R</v>
          </cell>
        </row>
        <row r="1945">
          <cell r="B1945" t="str">
            <v>SURIYA BEGAM BEGAM</v>
          </cell>
          <cell r="C1945" t="str">
            <v>CBTPB0981M</v>
          </cell>
        </row>
        <row r="1946">
          <cell r="B1946" t="str">
            <v>BHUSHAN GANPAT PATIL</v>
          </cell>
          <cell r="C1946" t="str">
            <v>CESPP1992J</v>
          </cell>
        </row>
        <row r="1947">
          <cell r="B1947" t="str">
            <v>PANBARASAN RAJASEKARAN</v>
          </cell>
          <cell r="C1947" t="str">
            <v>AKTPP4515E</v>
          </cell>
        </row>
        <row r="1948">
          <cell r="B1948" t="str">
            <v>AMOL BHUSHAN MANDPE</v>
          </cell>
          <cell r="C1948" t="str">
            <v>ASHPM1182C</v>
          </cell>
        </row>
        <row r="1949">
          <cell r="B1949" t="str">
            <v>THIRUNAMAM PIRATHEEPAN</v>
          </cell>
          <cell r="C1949" t="str">
            <v>BAQPP9588K</v>
          </cell>
        </row>
        <row r="1950">
          <cell r="B1950" t="str">
            <v>NOORJAHAN BEGAM</v>
          </cell>
          <cell r="C1950" t="str">
            <v>COPPB9182P</v>
          </cell>
        </row>
        <row r="1951">
          <cell r="B1951" t="str">
            <v>VIJAY MADANRAO GAIKWAD</v>
          </cell>
          <cell r="C1951" t="str">
            <v>AQSPG9198D</v>
          </cell>
        </row>
        <row r="1952">
          <cell r="B1952" t="str">
            <v>PERUMAL HARISHANKARI</v>
          </cell>
          <cell r="C1952" t="str">
            <v>ADKPH1007R</v>
          </cell>
        </row>
        <row r="1953">
          <cell r="B1953" t="str">
            <v>VANUMAMALAI</v>
          </cell>
          <cell r="C1953" t="str">
            <v>BANPV1331F</v>
          </cell>
        </row>
        <row r="1954">
          <cell r="B1954" t="str">
            <v>GOVINDARAJ</v>
          </cell>
          <cell r="C1954" t="str">
            <v>ANSPG2746G</v>
          </cell>
        </row>
        <row r="1955">
          <cell r="B1955" t="str">
            <v>THIYAGARAJAN SUDHAKAR</v>
          </cell>
          <cell r="C1955" t="str">
            <v>CEXPS9602F</v>
          </cell>
        </row>
        <row r="1956">
          <cell r="B1956" t="str">
            <v>RATHINAM KRISHANVENI</v>
          </cell>
          <cell r="C1956" t="str">
            <v>GLIPK3821C</v>
          </cell>
        </row>
        <row r="1957">
          <cell r="B1957" t="str">
            <v>SHEIKRAZOOL ASMATHJAN</v>
          </cell>
          <cell r="C1957" t="str">
            <v>AYFPA2020H</v>
          </cell>
        </row>
        <row r="1958">
          <cell r="B1958" t="str">
            <v>VEERAPPAN GAJALAKSHMI</v>
          </cell>
          <cell r="C1958" t="str">
            <v>BLGPG2927J</v>
          </cell>
        </row>
        <row r="1959">
          <cell r="B1959" t="str">
            <v>VISWANATHAN BALAMURUGAN</v>
          </cell>
          <cell r="C1959" t="str">
            <v>BPIPB6465E</v>
          </cell>
        </row>
        <row r="1960">
          <cell r="B1960" t="str">
            <v>SATHISH BHAT</v>
          </cell>
          <cell r="C1960" t="str">
            <v>AESPB0388N</v>
          </cell>
        </row>
        <row r="1961">
          <cell r="B1961" t="str">
            <v>JAGANNATHAN NADADUR AMMAL SINGER</v>
          </cell>
          <cell r="C1961" t="str">
            <v>AIOPS8935L</v>
          </cell>
        </row>
        <row r="1962">
          <cell r="B1962" t="str">
            <v>NILESH ARJUN GOTHE</v>
          </cell>
          <cell r="C1962" t="str">
            <v>AIOPG2913N</v>
          </cell>
        </row>
        <row r="1963">
          <cell r="B1963" t="str">
            <v>SESURAJ PACKIA FELIX</v>
          </cell>
          <cell r="C1963" t="str">
            <v>CRDPP6940E</v>
          </cell>
        </row>
        <row r="1964">
          <cell r="B1964" t="str">
            <v>SURESH SHIVRAM DUMBRE</v>
          </cell>
          <cell r="C1964" t="str">
            <v>AFIPD4467P</v>
          </cell>
        </row>
        <row r="1965">
          <cell r="B1965" t="str">
            <v>ESWARAN RAVISANKAR</v>
          </cell>
          <cell r="C1965" t="str">
            <v>CHOPR4729L</v>
          </cell>
        </row>
        <row r="1966">
          <cell r="B1966" t="str">
            <v>GANESAN PRADEEP</v>
          </cell>
          <cell r="C1966" t="str">
            <v>BQMPP0366B</v>
          </cell>
        </row>
        <row r="1967">
          <cell r="B1967" t="str">
            <v>RAJAVEL</v>
          </cell>
          <cell r="C1967" t="str">
            <v>BPQPR1754G</v>
          </cell>
        </row>
        <row r="1968">
          <cell r="B1968" t="str">
            <v>RAJENDIRAN SENTHIL MURUGAN</v>
          </cell>
          <cell r="C1968" t="str">
            <v>CKDPS4286F</v>
          </cell>
        </row>
        <row r="1969">
          <cell r="B1969" t="str">
            <v>GOPINATH</v>
          </cell>
          <cell r="C1969" t="str">
            <v>BMMPG9682B</v>
          </cell>
        </row>
        <row r="1970">
          <cell r="B1970" t="str">
            <v>LAXMANAN NARAYANAN</v>
          </cell>
          <cell r="C1970" t="str">
            <v>ACEPN2911K</v>
          </cell>
        </row>
        <row r="1971">
          <cell r="B1971" t="str">
            <v>PRASHANT KUMAR</v>
          </cell>
          <cell r="C1971" t="str">
            <v>DYWPK2061L</v>
          </cell>
        </row>
        <row r="1972">
          <cell r="B1972" t="str">
            <v>BALASUNDARAM</v>
          </cell>
          <cell r="C1972" t="str">
            <v>AVUPB4692A</v>
          </cell>
        </row>
        <row r="1973">
          <cell r="B1973" t="str">
            <v>THOMAS EZHILARASI</v>
          </cell>
          <cell r="C1973" t="str">
            <v>ADIPE4184E</v>
          </cell>
        </row>
        <row r="1974">
          <cell r="B1974" t="str">
            <v>CHAITANYA BHAGWAN KUMBHARDE</v>
          </cell>
          <cell r="C1974" t="str">
            <v>BRBPK7880B</v>
          </cell>
        </row>
        <row r="1975">
          <cell r="B1975" t="str">
            <v>SACHIN SHARMA</v>
          </cell>
          <cell r="C1975" t="str">
            <v>BGUPS0505F</v>
          </cell>
        </row>
        <row r="1976">
          <cell r="B1976" t="str">
            <v>BOGLAVARI CHIRANJEEVI</v>
          </cell>
          <cell r="C1976" t="str">
            <v>AZIPC7696R</v>
          </cell>
        </row>
        <row r="1977">
          <cell r="B1977" t="str">
            <v>MUSTAFA AHMED LASKAR</v>
          </cell>
          <cell r="C1977" t="str">
            <v>APNPL3224K</v>
          </cell>
        </row>
        <row r="1978">
          <cell r="B1978" t="str">
            <v>JIGAR INDRAVADAN THAKKAR</v>
          </cell>
          <cell r="C1978" t="str">
            <v>AFOPT8692Q</v>
          </cell>
        </row>
        <row r="1979">
          <cell r="B1979" t="str">
            <v>MOHAN MANJULA</v>
          </cell>
          <cell r="C1979" t="str">
            <v>EMEPM4144P</v>
          </cell>
        </row>
        <row r="1980">
          <cell r="B1980" t="str">
            <v>RAJA</v>
          </cell>
          <cell r="C1980" t="str">
            <v>BPZPR1089H</v>
          </cell>
        </row>
        <row r="1981">
          <cell r="B1981" t="str">
            <v>MANCHALA SUNITHA</v>
          </cell>
          <cell r="C1981" t="str">
            <v>JLMPS8057P</v>
          </cell>
        </row>
        <row r="1982">
          <cell r="B1982" t="str">
            <v>THULASI</v>
          </cell>
          <cell r="C1982" t="str">
            <v>AQYPT1379B</v>
          </cell>
        </row>
        <row r="1983">
          <cell r="B1983" t="str">
            <v>ANANDAN MUNIYAMMAL</v>
          </cell>
          <cell r="C1983" t="str">
            <v>DFDPM4275L</v>
          </cell>
        </row>
        <row r="1984">
          <cell r="B1984" t="str">
            <v>PAULRAJ SAMPATHKUMAR JEGANNATH</v>
          </cell>
          <cell r="C1984" t="str">
            <v>BFIPJ0372J</v>
          </cell>
        </row>
        <row r="1985">
          <cell r="B1985" t="str">
            <v>SETTU</v>
          </cell>
          <cell r="C1985" t="str">
            <v>AYMPS8335G</v>
          </cell>
        </row>
        <row r="1986">
          <cell r="B1986" t="str">
            <v>ARJUNSINH PRATAPSINH SISODIYA</v>
          </cell>
          <cell r="C1986" t="str">
            <v>BFQPS0665K</v>
          </cell>
        </row>
        <row r="1987">
          <cell r="B1987" t="str">
            <v>JIGNESHKUMAR GOMAJIBHAI ASODA</v>
          </cell>
          <cell r="C1987" t="str">
            <v>CEYPA6827F</v>
          </cell>
        </row>
        <row r="1988">
          <cell r="B1988" t="str">
            <v>KAVITA GANSHAYAM VADHVANI</v>
          </cell>
          <cell r="C1988" t="str">
            <v>AHJPV3796N</v>
          </cell>
        </row>
        <row r="1989">
          <cell r="B1989" t="str">
            <v>JIGAR KANTIBHAI MOTHALIYA</v>
          </cell>
          <cell r="C1989" t="str">
            <v>DDUPM4799G</v>
          </cell>
        </row>
        <row r="1990">
          <cell r="B1990" t="str">
            <v>CHINNAGOUNDER KANAGARAJ</v>
          </cell>
          <cell r="C1990" t="str">
            <v>BZCPK4843B</v>
          </cell>
        </row>
        <row r="1991">
          <cell r="B1991" t="str">
            <v>CHINNAIAH BALAJI</v>
          </cell>
          <cell r="C1991" t="str">
            <v>CBXPB0004M</v>
          </cell>
        </row>
        <row r="1992">
          <cell r="B1992" t="str">
            <v>GURUVAN SUBRAMANIAN</v>
          </cell>
          <cell r="C1992" t="str">
            <v>CEJPS2799F</v>
          </cell>
        </row>
        <row r="1993">
          <cell r="B1993" t="str">
            <v>MANOJ</v>
          </cell>
          <cell r="C1993" t="str">
            <v>APTPM9329L</v>
          </cell>
        </row>
        <row r="1994">
          <cell r="B1994" t="str">
            <v>SIVARAJ</v>
          </cell>
          <cell r="C1994" t="str">
            <v>AMDPS3379R</v>
          </cell>
        </row>
        <row r="1995">
          <cell r="B1995" t="str">
            <v>SANGEETHA</v>
          </cell>
          <cell r="C1995" t="str">
            <v>DLVPS1021Q</v>
          </cell>
        </row>
        <row r="1996">
          <cell r="B1996" t="str">
            <v>GANESAN VISWANATHAN</v>
          </cell>
          <cell r="C1996" t="str">
            <v>AWAPV1941P</v>
          </cell>
        </row>
        <row r="1997">
          <cell r="B1997" t="str">
            <v>SUBRAMANIAN KALAIVANI</v>
          </cell>
          <cell r="C1997" t="str">
            <v>CDLPK9620G</v>
          </cell>
        </row>
        <row r="1998">
          <cell r="B1998" t="str">
            <v>GURUVAN ARUMUGAM</v>
          </cell>
          <cell r="C1998" t="str">
            <v>AXUPA6639A</v>
          </cell>
        </row>
        <row r="1999">
          <cell r="B1999" t="str">
            <v>KARUPPUSAMY KULANTHYVEL</v>
          </cell>
          <cell r="C1999" t="str">
            <v>BQSPK5758G</v>
          </cell>
        </row>
        <row r="2000">
          <cell r="B2000" t="str">
            <v>GAYATHRI</v>
          </cell>
          <cell r="C2000" t="str">
            <v>AUTPG0753D</v>
          </cell>
        </row>
        <row r="2001">
          <cell r="B2001" t="str">
            <v>RAJARETHINAM WILSON</v>
          </cell>
          <cell r="C2001" t="str">
            <v>AAJPW7312E</v>
          </cell>
        </row>
        <row r="2002">
          <cell r="B2002" t="str">
            <v>DEVANAYAGAM SHANMUGAM</v>
          </cell>
          <cell r="C2002" t="str">
            <v>EGVPS8216M</v>
          </cell>
        </row>
        <row r="2003">
          <cell r="B2003" t="str">
            <v>CHANDRASEKARAN DHIVYA</v>
          </cell>
          <cell r="C2003" t="str">
            <v>CMPPD9491K</v>
          </cell>
        </row>
        <row r="2004">
          <cell r="B2004" t="str">
            <v>SUSAI SANTHIYA</v>
          </cell>
          <cell r="C2004" t="str">
            <v>EVXPS5130K</v>
          </cell>
        </row>
        <row r="2005">
          <cell r="B2005" t="str">
            <v>AMOL SITARAM SALUNKHE</v>
          </cell>
          <cell r="C2005" t="str">
            <v>BQAPS8907H</v>
          </cell>
        </row>
        <row r="2006">
          <cell r="B2006" t="str">
            <v>MANGESH VINAYAK JAGTAP</v>
          </cell>
          <cell r="C2006" t="str">
            <v>ABBPJ0378E</v>
          </cell>
        </row>
        <row r="2007">
          <cell r="B2007" t="str">
            <v>SHANMUHANATHAN THIAGARAJA</v>
          </cell>
          <cell r="C2007" t="str">
            <v>AVPPT7291L</v>
          </cell>
        </row>
        <row r="2008">
          <cell r="B2008" t="str">
            <v>MEYYAPPAN SENTHILNATHAN</v>
          </cell>
          <cell r="C2008" t="str">
            <v>ALAPS2612R</v>
          </cell>
        </row>
        <row r="2009">
          <cell r="B2009" t="str">
            <v>NEELAMEGAM VASUDEVAN</v>
          </cell>
          <cell r="C2009" t="str">
            <v>AGYPV4518L</v>
          </cell>
        </row>
        <row r="2010">
          <cell r="B2010" t="str">
            <v>VIMALKANTH</v>
          </cell>
          <cell r="C2010" t="str">
            <v>AUUPV3877A</v>
          </cell>
        </row>
        <row r="2011">
          <cell r="B2011" t="str">
            <v>ARUMUGAM ASHOKKUMAR</v>
          </cell>
          <cell r="C2011" t="str">
            <v>BWHPA7640A</v>
          </cell>
        </row>
        <row r="2012">
          <cell r="B2012" t="str">
            <v>MANICKAM CHITRAKALA</v>
          </cell>
          <cell r="C2012" t="str">
            <v>AQFPC3651A</v>
          </cell>
        </row>
        <row r="2013">
          <cell r="B2013" t="str">
            <v>THANDAVA LAKSHMANAN MOORTHI</v>
          </cell>
          <cell r="C2013" t="str">
            <v>CBXPM8930P</v>
          </cell>
        </row>
        <row r="2014">
          <cell r="B2014" t="str">
            <v>SUBBIAH JEYAPRAKASH</v>
          </cell>
          <cell r="C2014" t="str">
            <v>AFOPJ1998P</v>
          </cell>
        </row>
        <row r="2015">
          <cell r="B2015" t="str">
            <v>SELVAM VENKADESH</v>
          </cell>
          <cell r="C2015" t="str">
            <v>AWYPV3708Q</v>
          </cell>
        </row>
        <row r="2016">
          <cell r="B2016" t="str">
            <v>DEEPALI SANDEEP SONAWANE</v>
          </cell>
          <cell r="C2016" t="str">
            <v>BOWPS7441J</v>
          </cell>
        </row>
        <row r="2017">
          <cell r="B2017" t="str">
            <v>VINAYAK HARIBHAU JADHAV</v>
          </cell>
          <cell r="C2017" t="str">
            <v>AHBPJ5270H</v>
          </cell>
        </row>
        <row r="2018">
          <cell r="B2018" t="str">
            <v>RAJENDRA KUMAR KASHYAP</v>
          </cell>
          <cell r="C2018" t="str">
            <v>AUDPK6816H</v>
          </cell>
        </row>
        <row r="2019">
          <cell r="B2019" t="str">
            <v>MOHAMED ISMAIL ABUBAKKAR SITHIQUE</v>
          </cell>
          <cell r="C2019" t="str">
            <v>BVDPA0747D</v>
          </cell>
        </row>
        <row r="2020">
          <cell r="B2020" t="str">
            <v>MOHAMED HANIF MOHAMED ISMAIL</v>
          </cell>
          <cell r="C2020" t="str">
            <v>APJPM8193C</v>
          </cell>
        </row>
        <row r="2021">
          <cell r="B2021" t="str">
            <v>THANGAVEL SATHYA</v>
          </cell>
          <cell r="C2021" t="str">
            <v>CETPS1269E</v>
          </cell>
        </row>
        <row r="2022">
          <cell r="B2022" t="str">
            <v>VISWANATHAN DINESH</v>
          </cell>
          <cell r="C2022" t="str">
            <v>BVCPD4838H</v>
          </cell>
        </row>
        <row r="2023">
          <cell r="B2023" t="str">
            <v>SHAHUL HAMEED</v>
          </cell>
          <cell r="C2023" t="str">
            <v>DWPPS2342M</v>
          </cell>
        </row>
        <row r="2024">
          <cell r="B2024" t="str">
            <v>MOHAMED AZARUDDEEN</v>
          </cell>
          <cell r="C2024" t="str">
            <v>BPCPM7047H</v>
          </cell>
        </row>
        <row r="2025">
          <cell r="B2025" t="str">
            <v>MUTHUSAMY TAMILSELVI</v>
          </cell>
          <cell r="C2025" t="str">
            <v>BMOPT7517G</v>
          </cell>
        </row>
        <row r="2026">
          <cell r="B2026" t="str">
            <v>RAMASAMY KRISHNAN</v>
          </cell>
          <cell r="C2026" t="str">
            <v>ANUPK8093N</v>
          </cell>
        </row>
        <row r="2027">
          <cell r="B2027" t="str">
            <v>SANTHOSHKUMAR</v>
          </cell>
          <cell r="C2027" t="str">
            <v>HBRPS0789F</v>
          </cell>
        </row>
        <row r="2028">
          <cell r="B2028" t="str">
            <v>PARAMASIVAM MANIMARAN</v>
          </cell>
          <cell r="C2028" t="str">
            <v>ARCPM2056K</v>
          </cell>
        </row>
        <row r="2029">
          <cell r="B2029" t="str">
            <v>ARUMUGAM ARUNKUMAR</v>
          </cell>
          <cell r="C2029" t="str">
            <v>BGYPA0988G</v>
          </cell>
        </row>
        <row r="2030">
          <cell r="B2030" t="str">
            <v>MURALIKRISHNAN MOHANASUNDARI</v>
          </cell>
          <cell r="C2030" t="str">
            <v>DPMPM9092E</v>
          </cell>
        </row>
        <row r="2031">
          <cell r="B2031" t="str">
            <v>CHENGAM RAMESH NAIDU</v>
          </cell>
          <cell r="C2031" t="str">
            <v>AJHPR0891G</v>
          </cell>
        </row>
        <row r="2032">
          <cell r="B2032" t="str">
            <v>TAMILSELVAN</v>
          </cell>
          <cell r="C2032" t="str">
            <v>BFLPT1255F</v>
          </cell>
        </row>
        <row r="2033">
          <cell r="B2033" t="str">
            <v>JESINTHA A</v>
          </cell>
          <cell r="C2033" t="str">
            <v>AIXPJ6234E</v>
          </cell>
        </row>
        <row r="2034">
          <cell r="B2034" t="str">
            <v>SARAVANAN</v>
          </cell>
          <cell r="C2034" t="str">
            <v>CFWPS8539D</v>
          </cell>
        </row>
        <row r="2035">
          <cell r="B2035" t="str">
            <v>ABDUL MAJEED RAHIMANKHAN</v>
          </cell>
          <cell r="C2035" t="str">
            <v>ATDPR3751R</v>
          </cell>
        </row>
        <row r="2036">
          <cell r="B2036" t="str">
            <v>SANTHOSH RAJA CHITHRA</v>
          </cell>
          <cell r="C2036" t="str">
            <v>BMIPC2976G</v>
          </cell>
        </row>
        <row r="2037">
          <cell r="B2037" t="str">
            <v>PALANI SANTHOSH RAJA</v>
          </cell>
          <cell r="C2037" t="str">
            <v>BOWPS6499N</v>
          </cell>
        </row>
        <row r="2038">
          <cell r="B2038" t="str">
            <v>VELMURUGAN</v>
          </cell>
          <cell r="C2038" t="str">
            <v>ALPPV9112L</v>
          </cell>
        </row>
        <row r="2039">
          <cell r="B2039" t="str">
            <v>DHANDAPANI KATHIRVEL</v>
          </cell>
          <cell r="C2039" t="str">
            <v>AVNPK4802C</v>
          </cell>
        </row>
        <row r="2040">
          <cell r="B2040" t="str">
            <v>CHANDRAN OMPRAKASH</v>
          </cell>
          <cell r="C2040" t="str">
            <v>AAIPO5625K</v>
          </cell>
        </row>
        <row r="2041">
          <cell r="B2041" t="str">
            <v>SARAVANA KUMAR S</v>
          </cell>
          <cell r="C2041" t="str">
            <v>BIOPS6155B</v>
          </cell>
        </row>
        <row r="2042">
          <cell r="B2042" t="str">
            <v>BALASUBRAMANIYAN</v>
          </cell>
          <cell r="C2042" t="str">
            <v>AWHPB7286L</v>
          </cell>
        </row>
        <row r="2043">
          <cell r="B2043" t="str">
            <v>DHANDAPANI ARUNADEVI</v>
          </cell>
          <cell r="C2043" t="str">
            <v>BKHPA1921N</v>
          </cell>
        </row>
        <row r="2044">
          <cell r="B2044" t="str">
            <v>JAGANATHAN GANESAN</v>
          </cell>
          <cell r="C2044" t="str">
            <v>AEKPG4051M</v>
          </cell>
        </row>
        <row r="2045">
          <cell r="B2045" t="str">
            <v>CHENNIYAPPAN SIVASANKARAN</v>
          </cell>
          <cell r="C2045" t="str">
            <v>CPKPS7121D</v>
          </cell>
        </row>
        <row r="2046">
          <cell r="B2046" t="str">
            <v>MUTHUSAMY KANAGARAJ</v>
          </cell>
          <cell r="C2046" t="str">
            <v>AZOPK4611J</v>
          </cell>
        </row>
        <row r="2047">
          <cell r="B2047" t="str">
            <v>BALASUBRAMANIYAN MOHANASUNDARI</v>
          </cell>
          <cell r="C2047" t="str">
            <v>BLSPM3897B</v>
          </cell>
        </row>
        <row r="2048">
          <cell r="B2048" t="str">
            <v>KARTHI</v>
          </cell>
          <cell r="C2048" t="str">
            <v>CDHPK3734K</v>
          </cell>
        </row>
        <row r="2049">
          <cell r="B2049" t="str">
            <v>RAMACHANDRAN PUTHUR SHANMUGAM</v>
          </cell>
          <cell r="C2049" t="str">
            <v>DKKPS9076P</v>
          </cell>
        </row>
        <row r="2050">
          <cell r="B2050" t="str">
            <v>PONNUSAMY RANGASAMY</v>
          </cell>
          <cell r="C2050" t="str">
            <v>BQTPR9710A</v>
          </cell>
        </row>
        <row r="2051">
          <cell r="B2051" t="str">
            <v>DEEPA</v>
          </cell>
          <cell r="C2051" t="str">
            <v>BYHPD8211Q</v>
          </cell>
        </row>
        <row r="2052">
          <cell r="B2052" t="str">
            <v>DHAMODHARAN SIVAKUMAR</v>
          </cell>
          <cell r="C2052" t="str">
            <v>BQFPS9954M</v>
          </cell>
        </row>
        <row r="2053">
          <cell r="B2053" t="str">
            <v>KANDASAMY THIRUMOORTHY</v>
          </cell>
          <cell r="C2053" t="str">
            <v>APEPT5767L</v>
          </cell>
        </row>
        <row r="2054">
          <cell r="B2054" t="str">
            <v>M GANESAMOORTHY</v>
          </cell>
          <cell r="C2054" t="str">
            <v>BFBPG0113H</v>
          </cell>
        </row>
        <row r="2055">
          <cell r="B2055" t="str">
            <v>KARUPPAN VADIVEL</v>
          </cell>
          <cell r="C2055" t="str">
            <v>ASWPV3907H</v>
          </cell>
        </row>
        <row r="2056">
          <cell r="B2056" t="str">
            <v>MUTHUSAMY SIVANANDHAM</v>
          </cell>
          <cell r="C2056" t="str">
            <v>EHEPS1479C</v>
          </cell>
        </row>
        <row r="2057">
          <cell r="B2057" t="str">
            <v>SOLIYANA GOUNDER SADASIVAM</v>
          </cell>
          <cell r="C2057" t="str">
            <v>EIZPS0216P</v>
          </cell>
        </row>
        <row r="2058">
          <cell r="B2058" t="str">
            <v>PANEERSELVAM SUBHA</v>
          </cell>
          <cell r="C2058" t="str">
            <v>BSJPS8344B</v>
          </cell>
        </row>
        <row r="2059">
          <cell r="B2059" t="str">
            <v>KUMARASAMY SRINATHAN</v>
          </cell>
          <cell r="C2059" t="str">
            <v>BGSPS0509M</v>
          </cell>
        </row>
        <row r="2060">
          <cell r="B2060" t="str">
            <v>CHITRAVENKATESAN</v>
          </cell>
          <cell r="C2060" t="str">
            <v>AEJPC5737K</v>
          </cell>
        </row>
        <row r="2061">
          <cell r="B2061" t="str">
            <v>PARAMESWARI</v>
          </cell>
          <cell r="C2061" t="str">
            <v>AYDPP2800Q</v>
          </cell>
        </row>
        <row r="2062">
          <cell r="B2062" t="str">
            <v>SAMIYAPPAN RATHINAM</v>
          </cell>
          <cell r="C2062" t="str">
            <v>AHLPR4230M</v>
          </cell>
        </row>
        <row r="2063">
          <cell r="B2063" t="str">
            <v>KRISHNAN SELVAM</v>
          </cell>
          <cell r="C2063" t="str">
            <v>BGJPS3293M</v>
          </cell>
        </row>
        <row r="2064">
          <cell r="B2064" t="str">
            <v>MAITRA COMMODITIES PRIVATE LIMITED</v>
          </cell>
          <cell r="C2064" t="str">
            <v>AAHCM6659B</v>
          </cell>
        </row>
        <row r="2065">
          <cell r="B2065" t="str">
            <v>MATHIARASU SURESHKUMAR</v>
          </cell>
          <cell r="C2065" t="str">
            <v>FBRPS7128Q</v>
          </cell>
        </row>
        <row r="2066">
          <cell r="B2066" t="str">
            <v>KARUNANIDHI SABARI SURENDAR</v>
          </cell>
          <cell r="C2066" t="str">
            <v>CLZPS2250Q</v>
          </cell>
        </row>
        <row r="2067">
          <cell r="B2067" t="str">
            <v>PRAVEEN KUMAR</v>
          </cell>
          <cell r="C2067" t="str">
            <v>CQXPP2708R</v>
          </cell>
        </row>
        <row r="2068">
          <cell r="B2068" t="str">
            <v>SHAJAHAN</v>
          </cell>
          <cell r="C2068" t="str">
            <v>GLCPS1540E</v>
          </cell>
        </row>
        <row r="2069">
          <cell r="B2069" t="str">
            <v>THANGARASU</v>
          </cell>
          <cell r="C2069" t="str">
            <v>ARTPT0862H</v>
          </cell>
        </row>
        <row r="2070">
          <cell r="B2070" t="str">
            <v>KUMAR SATHYARAJ</v>
          </cell>
          <cell r="C2070" t="str">
            <v>CPWPS2861E</v>
          </cell>
        </row>
        <row r="2071">
          <cell r="B2071" t="str">
            <v>MALAIYAPERUMAL RAVICHANDRAN</v>
          </cell>
          <cell r="C2071" t="str">
            <v>AUFPR8252C</v>
          </cell>
        </row>
        <row r="2072">
          <cell r="B2072" t="str">
            <v>ANBAZHAGAN</v>
          </cell>
          <cell r="C2072" t="str">
            <v>AIMPA9329E</v>
          </cell>
        </row>
        <row r="2073">
          <cell r="B2073" t="str">
            <v>BASKAR</v>
          </cell>
          <cell r="C2073" t="str">
            <v>ARSPB6363Q</v>
          </cell>
        </row>
        <row r="2074">
          <cell r="B2074" t="str">
            <v>JOTHIKRISHNAN</v>
          </cell>
          <cell r="C2074" t="str">
            <v>AFWPJ9179E</v>
          </cell>
        </row>
        <row r="2075">
          <cell r="B2075" t="str">
            <v>MOUROUGANANDANE</v>
          </cell>
          <cell r="C2075" t="str">
            <v>AQYPM1558M</v>
          </cell>
        </row>
        <row r="2076">
          <cell r="B2076" t="str">
            <v>SARAVANAN</v>
          </cell>
          <cell r="C2076" t="str">
            <v>CQGPS6964M</v>
          </cell>
        </row>
        <row r="2077">
          <cell r="B2077" t="str">
            <v>PONNUTHAMBINATHAN AMALRAJ</v>
          </cell>
          <cell r="C2077" t="str">
            <v>BCXPA5742F</v>
          </cell>
        </row>
        <row r="2078">
          <cell r="B2078" t="str">
            <v>AMBILI RAJAN RAJESH</v>
          </cell>
          <cell r="C2078" t="str">
            <v>APLPR1253E</v>
          </cell>
        </row>
        <row r="2079">
          <cell r="B2079" t="str">
            <v>RATHINAVEL PUVANENDIRAN</v>
          </cell>
          <cell r="C2079" t="str">
            <v>AMFPP2157E</v>
          </cell>
        </row>
        <row r="2080">
          <cell r="B2080" t="str">
            <v>JAYA CHANDRAN JAYA PRAKASH</v>
          </cell>
          <cell r="C2080" t="str">
            <v>AYYPJ6902C</v>
          </cell>
        </row>
        <row r="2081">
          <cell r="B2081" t="str">
            <v>JOHN BRITTO</v>
          </cell>
          <cell r="C2081" t="str">
            <v>AFKPJ9505N</v>
          </cell>
        </row>
        <row r="2082">
          <cell r="B2082" t="str">
            <v>ABDUL RAHMAN</v>
          </cell>
          <cell r="C2082" t="str">
            <v>BWGPA2434K</v>
          </cell>
        </row>
        <row r="2083">
          <cell r="B2083" t="str">
            <v>METTUPALAYAM PALANISAMY VIVEK</v>
          </cell>
          <cell r="C2083" t="str">
            <v>ARJPV6911B</v>
          </cell>
        </row>
        <row r="2084">
          <cell r="B2084" t="str">
            <v>GANESAN</v>
          </cell>
          <cell r="C2084" t="str">
            <v>AMUPG0563G</v>
          </cell>
        </row>
        <row r="2085">
          <cell r="B2085" t="str">
            <v>SUBRAMANI</v>
          </cell>
          <cell r="C2085" t="str">
            <v>COBPS7235G</v>
          </cell>
        </row>
        <row r="2086">
          <cell r="B2086" t="str">
            <v>MANORANJITHAM</v>
          </cell>
          <cell r="C2086" t="str">
            <v>BFAPM1886G</v>
          </cell>
        </row>
        <row r="2087">
          <cell r="B2087" t="str">
            <v>DEVAIRAKKAM DEVASAGAYAMSAMUEL</v>
          </cell>
          <cell r="C2087" t="str">
            <v>BJGPD5730G</v>
          </cell>
        </row>
        <row r="2088">
          <cell r="B2088" t="str">
            <v>VINCENT THIVYASHALINI</v>
          </cell>
          <cell r="C2088" t="str">
            <v>AORPT3802N</v>
          </cell>
        </row>
        <row r="2089">
          <cell r="B2089" t="str">
            <v>JOSEPH VINCENT</v>
          </cell>
          <cell r="C2089" t="str">
            <v>AMFPV1280J</v>
          </cell>
        </row>
        <row r="2090">
          <cell r="B2090" t="str">
            <v>RAJACKANI BALAMURUGAN</v>
          </cell>
          <cell r="C2090" t="str">
            <v>AWXPB7025M</v>
          </cell>
        </row>
        <row r="2091">
          <cell r="B2091" t="str">
            <v>ANBARASI</v>
          </cell>
          <cell r="C2091" t="str">
            <v>BYZPA8739C</v>
          </cell>
        </row>
        <row r="2092">
          <cell r="B2092" t="str">
            <v>ARUNKUMAR</v>
          </cell>
          <cell r="C2092" t="str">
            <v>BBTPA7536E</v>
          </cell>
        </row>
        <row r="2093">
          <cell r="B2093" t="str">
            <v>AMARNATH</v>
          </cell>
          <cell r="C2093" t="str">
            <v>BAZPA0602C</v>
          </cell>
        </row>
        <row r="2094">
          <cell r="B2094" t="str">
            <v>RABEEK BATCHA LATHEF AZAD</v>
          </cell>
          <cell r="C2094" t="str">
            <v>AHVPL3770A</v>
          </cell>
        </row>
        <row r="2095">
          <cell r="B2095" t="str">
            <v>JASMINE BANU</v>
          </cell>
          <cell r="C2095" t="str">
            <v>DXDPB8213H</v>
          </cell>
        </row>
        <row r="2096">
          <cell r="B2096" t="str">
            <v>RAMAN BHOOPALAN</v>
          </cell>
          <cell r="C2096" t="str">
            <v>BTFPB3536B</v>
          </cell>
        </row>
        <row r="2097">
          <cell r="B2097" t="str">
            <v>ALAUDEEN MOHAMED SULTHAN</v>
          </cell>
          <cell r="C2097" t="str">
            <v>DNHPS3636D</v>
          </cell>
        </row>
        <row r="2098">
          <cell r="B2098" t="str">
            <v>RAMESH</v>
          </cell>
          <cell r="C2098" t="str">
            <v>AWRPR4630G</v>
          </cell>
        </row>
        <row r="2099">
          <cell r="B2099" t="str">
            <v>SUBRAMANI RAJKUMAR</v>
          </cell>
          <cell r="C2099" t="str">
            <v>BWLPR6860H</v>
          </cell>
        </row>
        <row r="2100">
          <cell r="B2100" t="str">
            <v>SHASHIKANT</v>
          </cell>
          <cell r="C2100" t="str">
            <v>EFNPS3372P</v>
          </cell>
        </row>
        <row r="2101">
          <cell r="B2101" t="str">
            <v>PERIYASAMY SELVAKUMAR</v>
          </cell>
          <cell r="C2101" t="str">
            <v>GFTPS3614L</v>
          </cell>
        </row>
        <row r="2102">
          <cell r="B2102" t="str">
            <v>MURUGAN BHARATHI</v>
          </cell>
          <cell r="C2102" t="str">
            <v>BJDPB2678E</v>
          </cell>
        </row>
        <row r="2103">
          <cell r="B2103" t="str">
            <v>RAVICHANDRAN SHANKAR</v>
          </cell>
          <cell r="C2103" t="str">
            <v>EMXPS5373B</v>
          </cell>
        </row>
        <row r="2104">
          <cell r="B2104" t="str">
            <v>PALANISAMY YOKARAJ</v>
          </cell>
          <cell r="C2104" t="str">
            <v>AOKPY8640N</v>
          </cell>
        </row>
        <row r="2105">
          <cell r="B2105" t="str">
            <v>SUBRAMANI DEVARAJAN JAGADHEESAN</v>
          </cell>
          <cell r="C2105" t="str">
            <v>AGQPJ8330E</v>
          </cell>
        </row>
        <row r="2106">
          <cell r="B2106" t="str">
            <v>RAJA ADIKESAVALU</v>
          </cell>
          <cell r="C2106" t="str">
            <v>AXWPA0424H</v>
          </cell>
        </row>
        <row r="2107">
          <cell r="B2107" t="str">
            <v>BALASUBRAMANIYAN  SHANMUGAM</v>
          </cell>
          <cell r="C2107" t="str">
            <v>GLKPS4183M</v>
          </cell>
        </row>
        <row r="2108">
          <cell r="B2108" t="str">
            <v>KANNAN  DHEENADAYALAN</v>
          </cell>
          <cell r="C2108" t="str">
            <v>BVRPD4065R</v>
          </cell>
        </row>
        <row r="2109">
          <cell r="B2109" t="str">
            <v>MEENAKSHI SUNDARAM SENTHIL THIAGARAJAN</v>
          </cell>
          <cell r="C2109" t="str">
            <v>HONPS4949E</v>
          </cell>
        </row>
        <row r="2110">
          <cell r="B2110" t="str">
            <v>SELVARASU K PCHANDRAN</v>
          </cell>
          <cell r="C2110" t="str">
            <v>AKGPP7548G</v>
          </cell>
        </row>
        <row r="2111">
          <cell r="B2111" t="str">
            <v>AMBALAM</v>
          </cell>
          <cell r="C2111" t="str">
            <v>AMKPA9985G</v>
          </cell>
        </row>
        <row r="2112">
          <cell r="B2112" t="str">
            <v>DURAISAMY SUBESHKUMAR</v>
          </cell>
          <cell r="C2112" t="str">
            <v>ARGPS5161B</v>
          </cell>
        </row>
        <row r="2113">
          <cell r="B2113" t="str">
            <v>LOGANATHAN NANDINI</v>
          </cell>
          <cell r="C2113" t="str">
            <v>AERPN6031R</v>
          </cell>
        </row>
        <row r="2114">
          <cell r="B2114" t="str">
            <v>KOTHANDA RAMAN BASKAR</v>
          </cell>
          <cell r="C2114" t="str">
            <v>AMOPB7082R</v>
          </cell>
        </row>
        <row r="2115">
          <cell r="B2115" t="str">
            <v>KALAMBUR KRISHNAMURTHI MURALI</v>
          </cell>
          <cell r="C2115" t="str">
            <v>AHXPM4323N</v>
          </cell>
        </row>
        <row r="2116">
          <cell r="B2116" t="str">
            <v>SARAVANAN PERIASWAMY</v>
          </cell>
          <cell r="C2116" t="str">
            <v>AMRPP6584D</v>
          </cell>
        </row>
        <row r="2117">
          <cell r="B2117" t="str">
            <v>SHANMUGAM GURUMOORTHY</v>
          </cell>
          <cell r="C2117" t="str">
            <v>AWKPG2966K</v>
          </cell>
        </row>
        <row r="2118">
          <cell r="B2118" t="str">
            <v>PATHIMOOLAM</v>
          </cell>
          <cell r="C2118" t="str">
            <v>ALZPP6403E</v>
          </cell>
        </row>
        <row r="2119">
          <cell r="B2119" t="str">
            <v>SETHURAMALINGAM RAMBABU</v>
          </cell>
          <cell r="C2119" t="str">
            <v>ALPPR1554A</v>
          </cell>
        </row>
        <row r="2120">
          <cell r="B2120" t="str">
            <v>ARUMUGAM SENTHAMIL SELVAN PAGUTHARIVU MOHAN</v>
          </cell>
          <cell r="C2120" t="str">
            <v>AMVPP0985A</v>
          </cell>
        </row>
        <row r="2121">
          <cell r="B2121" t="str">
            <v>SUBRAMANIAN VIJAYAKUMAR</v>
          </cell>
          <cell r="C2121" t="str">
            <v>BJXPS2910Q</v>
          </cell>
        </row>
        <row r="2122">
          <cell r="B2122" t="str">
            <v>ERULANDI GURUMOORTHI</v>
          </cell>
          <cell r="C2122" t="str">
            <v>BZUPG7532B</v>
          </cell>
        </row>
        <row r="2123">
          <cell r="B2123" t="str">
            <v>SASI KUMAR</v>
          </cell>
          <cell r="C2123" t="str">
            <v>DYHPK9704H</v>
          </cell>
        </row>
        <row r="2124">
          <cell r="B2124" t="str">
            <v>RATHINAM THANDAPANI</v>
          </cell>
          <cell r="C2124" t="str">
            <v>AFAPT3969E</v>
          </cell>
        </row>
        <row r="2125">
          <cell r="B2125" t="str">
            <v>FARZANA MOHAMED SHAFEER</v>
          </cell>
          <cell r="C2125" t="str">
            <v>CSNPM6790E</v>
          </cell>
        </row>
        <row r="2126">
          <cell r="B2126" t="str">
            <v>SUBRAMANI PRABAHARAN</v>
          </cell>
          <cell r="C2126" t="str">
            <v>AZOPP0003B</v>
          </cell>
        </row>
        <row r="2127">
          <cell r="B2127" t="str">
            <v>KRISHNAIYER VENKATASUBRAMANIAN</v>
          </cell>
          <cell r="C2127" t="str">
            <v>AHGPV3133Q</v>
          </cell>
        </row>
        <row r="2128">
          <cell r="B2128" t="str">
            <v>FARZANA MOHAMED SHAFEER</v>
          </cell>
          <cell r="C2128" t="str">
            <v>CSNPM6790E</v>
          </cell>
        </row>
        <row r="2129">
          <cell r="B2129" t="str">
            <v>DEVADOSS DILLIBABU</v>
          </cell>
          <cell r="C2129" t="str">
            <v>AKEPD4252F</v>
          </cell>
        </row>
        <row r="2130">
          <cell r="B2130" t="str">
            <v>SURESH KUMAR</v>
          </cell>
          <cell r="C2130" t="str">
            <v>CDJPS0665P</v>
          </cell>
        </row>
        <row r="2131">
          <cell r="B2131" t="str">
            <v>DHKSHINAMOORTHY MAHESH</v>
          </cell>
          <cell r="C2131" t="str">
            <v>BBDPM0036R</v>
          </cell>
        </row>
        <row r="2132">
          <cell r="B2132" t="str">
            <v>UMER TAJUDDEEN BASHA</v>
          </cell>
          <cell r="C2132" t="str">
            <v>ACHPT2912K</v>
          </cell>
        </row>
        <row r="2133">
          <cell r="B2133" t="str">
            <v>RAJAGOPALAN SHANMUGAPRIYAN</v>
          </cell>
          <cell r="C2133" t="str">
            <v>FIMPS9166L</v>
          </cell>
        </row>
        <row r="2134">
          <cell r="B2134" t="str">
            <v>VIJAYARAJ</v>
          </cell>
          <cell r="C2134" t="str">
            <v>ACLPV3227H</v>
          </cell>
        </row>
        <row r="2135">
          <cell r="B2135" t="str">
            <v>SHAIKMOHAMED</v>
          </cell>
          <cell r="C2135" t="str">
            <v>EVYPS5229A</v>
          </cell>
        </row>
        <row r="2136">
          <cell r="B2136" t="str">
            <v>SHANMUGAM KUMAR</v>
          </cell>
          <cell r="C2136" t="str">
            <v>BMXPK2851D</v>
          </cell>
        </row>
        <row r="2137">
          <cell r="B2137" t="str">
            <v>GOPAL KARTHICK</v>
          </cell>
          <cell r="C2137" t="str">
            <v>BPNPK9348Q</v>
          </cell>
        </row>
        <row r="2138">
          <cell r="B2138" t="str">
            <v>JEGANATHAN VIJAYAKUMAR</v>
          </cell>
          <cell r="C2138" t="str">
            <v>AEPPV3954D</v>
          </cell>
        </row>
        <row r="2139">
          <cell r="B2139" t="str">
            <v>PETER VARGEES</v>
          </cell>
          <cell r="C2139" t="str">
            <v>AQAPV2103K</v>
          </cell>
        </row>
        <row r="2140">
          <cell r="B2140" t="str">
            <v>VASANTHAKUMAR ANNADURAI</v>
          </cell>
          <cell r="C2140" t="str">
            <v>AJLPV3668F</v>
          </cell>
        </row>
        <row r="2141">
          <cell r="B2141" t="str">
            <v>VELUSAMY DHANASEKHRAN</v>
          </cell>
          <cell r="C2141" t="str">
            <v>AZEPD5156F</v>
          </cell>
        </row>
        <row r="2142">
          <cell r="B2142" t="str">
            <v>PRAPAVATHI</v>
          </cell>
          <cell r="C2142" t="str">
            <v>CSRPP4207P</v>
          </cell>
        </row>
        <row r="2143">
          <cell r="B2143" t="str">
            <v>ANBAZHAGAN AMBIGA</v>
          </cell>
          <cell r="C2143" t="str">
            <v>BFRPA4980A</v>
          </cell>
        </row>
        <row r="2144">
          <cell r="B2144" t="str">
            <v>MURUGESAN INDRALEKHA</v>
          </cell>
          <cell r="C2144" t="str">
            <v>ACJPI2956E</v>
          </cell>
        </row>
        <row r="2145">
          <cell r="B2145" t="str">
            <v>SELVARAJ RAJA</v>
          </cell>
          <cell r="C2145" t="str">
            <v>BSZPR9724A</v>
          </cell>
        </row>
        <row r="2146">
          <cell r="B2146" t="str">
            <v>UBAIDULLA FAZLURRAHMAN</v>
          </cell>
          <cell r="C2146" t="str">
            <v>AAJPF7624A</v>
          </cell>
        </row>
        <row r="2147">
          <cell r="B2147" t="str">
            <v>RAMASAMY NAGARAJ</v>
          </cell>
          <cell r="C2147" t="str">
            <v>BQLPN5901K</v>
          </cell>
        </row>
        <row r="2148">
          <cell r="B2148" t="str">
            <v>NARAYANASAMY KARTHIKEYAN</v>
          </cell>
          <cell r="C2148" t="str">
            <v>CMMPK4064N</v>
          </cell>
        </row>
        <row r="2149">
          <cell r="B2149" t="str">
            <v>KALATHINGATHARAPARAMBIL PARAMESHWARAN MANIMEK</v>
          </cell>
          <cell r="C2149" t="str">
            <v>BKVPM2577C</v>
          </cell>
        </row>
        <row r="2150">
          <cell r="B2150" t="str">
            <v>RAMASAMY SENTHIL KUMAR</v>
          </cell>
          <cell r="C2150" t="str">
            <v>DGAPS0123K</v>
          </cell>
        </row>
        <row r="2151">
          <cell r="B2151" t="str">
            <v>KARTHIK</v>
          </cell>
          <cell r="C2151" t="str">
            <v>BQJPK9300D</v>
          </cell>
        </row>
        <row r="2152">
          <cell r="B2152" t="str">
            <v>MARIMUTHU KOKILA PRABAKAR</v>
          </cell>
          <cell r="C2152" t="str">
            <v>CWEPP7006H</v>
          </cell>
        </row>
        <row r="2153">
          <cell r="B2153" t="str">
            <v>MALIGAI RADHAKRISHNAN PRASAD</v>
          </cell>
          <cell r="C2153" t="str">
            <v>AIOPP9293J</v>
          </cell>
        </row>
        <row r="2154">
          <cell r="B2154" t="str">
            <v>MALIKA VETTEL RADHAKRISHNAN</v>
          </cell>
          <cell r="C2154" t="str">
            <v>CLIPR1261D</v>
          </cell>
        </row>
        <row r="2155">
          <cell r="B2155" t="str">
            <v>SUBBAIYAN JAYARAJ</v>
          </cell>
          <cell r="C2155" t="str">
            <v>BBRPJ6714K</v>
          </cell>
        </row>
        <row r="2156">
          <cell r="B2156" t="str">
            <v>BANU PRIYA</v>
          </cell>
          <cell r="C2156" t="str">
            <v>DRCPB6625N</v>
          </cell>
        </row>
        <row r="2157">
          <cell r="B2157" t="str">
            <v>JESUVA JEMIS JEYARAJ</v>
          </cell>
          <cell r="C2157" t="str">
            <v>AYGPJ8445G</v>
          </cell>
        </row>
        <row r="2158">
          <cell r="B2158" t="str">
            <v>ANI KUMAR</v>
          </cell>
          <cell r="C2158" t="str">
            <v>BHYPA5201K</v>
          </cell>
        </row>
        <row r="2159">
          <cell r="B2159" t="str">
            <v>ANTONY SAMY GNANA SEKAR</v>
          </cell>
          <cell r="C2159" t="str">
            <v>ASHPG8032D</v>
          </cell>
        </row>
        <row r="2160">
          <cell r="B2160" t="str">
            <v>VISWANATHAN DINESH</v>
          </cell>
          <cell r="C2160" t="str">
            <v>BVCPD4838P</v>
          </cell>
        </row>
        <row r="2161">
          <cell r="B2161" t="str">
            <v>VADIVELVELAR SUBRAMANIAN</v>
          </cell>
          <cell r="C2161" t="str">
            <v>BKMPS6676K</v>
          </cell>
        </row>
        <row r="2162">
          <cell r="B2162" t="str">
            <v>RAMASAMY HARITHASU</v>
          </cell>
          <cell r="C2162" t="str">
            <v>AHRPH3450K</v>
          </cell>
        </row>
        <row r="2163">
          <cell r="B2163" t="str">
            <v>GUNASTHANA MARY SELVARAJ JOHN PAUL</v>
          </cell>
          <cell r="C2163" t="str">
            <v>AJRPJ0889J</v>
          </cell>
        </row>
        <row r="2164">
          <cell r="B2164" t="str">
            <v>THERIYIL RAGHAVAN RAVICHANDRAN</v>
          </cell>
          <cell r="C2164" t="str">
            <v>BCIPR9837D</v>
          </cell>
        </row>
        <row r="2165">
          <cell r="B2165" t="str">
            <v>SUBRAMANI RAJA</v>
          </cell>
          <cell r="C2165" t="str">
            <v>CGWPR0502E</v>
          </cell>
        </row>
        <row r="2166">
          <cell r="B2166" t="str">
            <v>ZIAULLA SHARIFF</v>
          </cell>
          <cell r="C2166" t="str">
            <v>AADPZ3403H</v>
          </cell>
        </row>
        <row r="2167">
          <cell r="B2167" t="str">
            <v>KRISHNAMOORTHY</v>
          </cell>
          <cell r="C2167" t="str">
            <v>AUNPK5303K</v>
          </cell>
        </row>
        <row r="2168">
          <cell r="B2168" t="str">
            <v>RAJENDRAN PANCHABI KESAVAN</v>
          </cell>
          <cell r="C2168" t="str">
            <v>BYZPP3208F</v>
          </cell>
        </row>
        <row r="2169">
          <cell r="B2169" t="str">
            <v>RATHINASABAPATHY GNANASAMBANDAM</v>
          </cell>
          <cell r="C2169" t="str">
            <v>APCPG7527F</v>
          </cell>
        </row>
        <row r="2170">
          <cell r="B2170" t="str">
            <v>CHANDRASEKAR RAMKUMAR</v>
          </cell>
          <cell r="C2170" t="str">
            <v>BKQPR3105Q</v>
          </cell>
        </row>
        <row r="2171">
          <cell r="B2171" t="str">
            <v>PRITHIVIRAJAN</v>
          </cell>
          <cell r="C2171" t="str">
            <v>BHSPP4102Q</v>
          </cell>
        </row>
        <row r="2172">
          <cell r="B2172" t="str">
            <v>RAJENDRAN SADHEESH KUMAR</v>
          </cell>
          <cell r="C2172" t="str">
            <v>EDFPS1711G</v>
          </cell>
        </row>
        <row r="2173">
          <cell r="B2173" t="str">
            <v>CHAKKARAPANI RAJENDRAN</v>
          </cell>
          <cell r="C2173" t="str">
            <v>BJQPR0732J</v>
          </cell>
        </row>
        <row r="2174">
          <cell r="B2174" t="str">
            <v>SABHAPATHY VAIRAMANI</v>
          </cell>
          <cell r="C2174" t="str">
            <v>ALBPV3350J</v>
          </cell>
        </row>
        <row r="2175">
          <cell r="B2175" t="str">
            <v>ARASUPILLAIMANJULA KANAGARAJ</v>
          </cell>
          <cell r="C2175" t="str">
            <v>BZKPK2136F</v>
          </cell>
        </row>
        <row r="2176">
          <cell r="B2176" t="str">
            <v>KRISHNADOSS UMASHANKAR</v>
          </cell>
          <cell r="C2176" t="str">
            <v>ACYPU7288G</v>
          </cell>
        </row>
        <row r="2177">
          <cell r="B2177" t="str">
            <v>MUNIYASAMY</v>
          </cell>
          <cell r="C2177" t="str">
            <v>DYTPM3897P</v>
          </cell>
        </row>
        <row r="2178">
          <cell r="B2178" t="str">
            <v>VINAYAGAM JAMUNA</v>
          </cell>
          <cell r="C2178" t="str">
            <v>AVJPJ9375K</v>
          </cell>
        </row>
        <row r="2179">
          <cell r="B2179" t="str">
            <v>VADIVELU PARAMESWARAN</v>
          </cell>
          <cell r="C2179" t="str">
            <v>ANZPP3751B</v>
          </cell>
        </row>
        <row r="2180">
          <cell r="B2180" t="str">
            <v>ANANDARAJ VASANTHARAJ</v>
          </cell>
          <cell r="C2180" t="str">
            <v>AWBPV0075B</v>
          </cell>
        </row>
        <row r="2181">
          <cell r="B2181" t="str">
            <v>SELVAKUMAR RAJKUMAR</v>
          </cell>
          <cell r="C2181" t="str">
            <v>CAEPR4753B</v>
          </cell>
        </row>
        <row r="2182">
          <cell r="B2182" t="str">
            <v>MOTHILAL INDIRA</v>
          </cell>
          <cell r="C2182" t="str">
            <v>ADJPI3522P</v>
          </cell>
        </row>
        <row r="2183">
          <cell r="B2183" t="str">
            <v>KRISHNAVENI SENTHILKUMAR</v>
          </cell>
          <cell r="C2183" t="str">
            <v>ERCPS4583P</v>
          </cell>
        </row>
        <row r="2184">
          <cell r="B2184" t="str">
            <v>VENKATESAN</v>
          </cell>
          <cell r="C2184" t="str">
            <v>AGLPV6106H</v>
          </cell>
        </row>
        <row r="2185">
          <cell r="B2185" t="str">
            <v>SHOUKATHALI</v>
          </cell>
          <cell r="C2185" t="str">
            <v>GYGPS6878L</v>
          </cell>
        </row>
        <row r="2186">
          <cell r="B2186" t="str">
            <v>ABDUL KATHAR MOHAMED MANSOOR</v>
          </cell>
          <cell r="C2186" t="str">
            <v>DBFPM4122L</v>
          </cell>
        </row>
        <row r="2187">
          <cell r="B2187" t="str">
            <v>VIJAYALAKSHMI</v>
          </cell>
          <cell r="C2187" t="str">
            <v>AZAPV4991L</v>
          </cell>
        </row>
        <row r="2188">
          <cell r="B2188" t="str">
            <v>KUPPUSAMY ANANDKUMAR</v>
          </cell>
          <cell r="C2188" t="str">
            <v>ACVPA4112G</v>
          </cell>
        </row>
        <row r="2189">
          <cell r="B2189" t="str">
            <v>NATARAJAN GOPALAKRISHNAN</v>
          </cell>
          <cell r="C2189" t="str">
            <v>BDSPG1799L</v>
          </cell>
        </row>
        <row r="2190">
          <cell r="B2190" t="str">
            <v>PANDIAN SATHEESHKUMAR</v>
          </cell>
          <cell r="C2190" t="str">
            <v>GVCPS6331H</v>
          </cell>
        </row>
        <row r="2191">
          <cell r="B2191" t="str">
            <v>ARUMUGAM KARUPPIAH NAGARAJAN</v>
          </cell>
          <cell r="C2191" t="str">
            <v>ASGPK0957L</v>
          </cell>
        </row>
        <row r="2192">
          <cell r="B2192" t="str">
            <v>KARTHI</v>
          </cell>
          <cell r="C2192" t="str">
            <v>FDJPK0495Q</v>
          </cell>
        </row>
        <row r="2193">
          <cell r="B2193" t="str">
            <v>JAWAHAR SHAMEEN MYDHEEN PILLAI</v>
          </cell>
          <cell r="C2193" t="str">
            <v>AJMPM2209C</v>
          </cell>
        </row>
        <row r="2194">
          <cell r="B2194" t="str">
            <v>PERIYASAMY ELUMALAI</v>
          </cell>
          <cell r="C2194" t="str">
            <v>ABZPE7546B</v>
          </cell>
        </row>
        <row r="2195">
          <cell r="B2195" t="str">
            <v>AMMASI VELMURUGAN</v>
          </cell>
          <cell r="C2195" t="str">
            <v>AQHPV8022G</v>
          </cell>
        </row>
        <row r="2196">
          <cell r="B2196" t="str">
            <v>KALIMUTHU BALASUBRAMANIAN</v>
          </cell>
          <cell r="C2196" t="str">
            <v>AXUPB0831D</v>
          </cell>
        </row>
        <row r="2197">
          <cell r="B2197" t="str">
            <v>KUMAR VIJAYA NOEL</v>
          </cell>
          <cell r="C2197" t="str">
            <v>ANEPN8184H</v>
          </cell>
        </row>
        <row r="2198">
          <cell r="B2198" t="str">
            <v>TITUS JOHN</v>
          </cell>
          <cell r="C2198" t="str">
            <v>ABWPT8082G</v>
          </cell>
        </row>
        <row r="2199">
          <cell r="B2199" t="str">
            <v>KANDASAMY MUTHU ARUNACHALAM</v>
          </cell>
          <cell r="C2199" t="str">
            <v>ASXPM1138Q</v>
          </cell>
        </row>
        <row r="2200">
          <cell r="B2200" t="str">
            <v>PITCHAIMUTHU MARIYAPPAN</v>
          </cell>
          <cell r="C2200" t="str">
            <v>BUQPM2574N</v>
          </cell>
        </row>
        <row r="2201">
          <cell r="B2201" t="str">
            <v>MOHANRAJ</v>
          </cell>
          <cell r="C2201" t="str">
            <v>BIYPM3807Q</v>
          </cell>
        </row>
        <row r="2202">
          <cell r="B2202" t="str">
            <v>KBHASKAR</v>
          </cell>
          <cell r="C2202" t="str">
            <v>AMIPK4690A</v>
          </cell>
        </row>
        <row r="2203">
          <cell r="B2203" t="str">
            <v>SARANRAJ</v>
          </cell>
          <cell r="C2203" t="str">
            <v>CPIPS7604M</v>
          </cell>
        </row>
        <row r="2204">
          <cell r="B2204" t="str">
            <v>VIJAYALEKSHMI</v>
          </cell>
          <cell r="C2204" t="str">
            <v>AVLPV6633L</v>
          </cell>
        </row>
        <row r="2205">
          <cell r="B2205" t="str">
            <v>BHOOPATHY BHARANIDHARAN</v>
          </cell>
          <cell r="C2205" t="str">
            <v>BEUPB1727A</v>
          </cell>
        </row>
        <row r="2206">
          <cell r="B2206" t="str">
            <v>MUNUSAMY SIVALINGAM DURAI</v>
          </cell>
          <cell r="C2206" t="str">
            <v>CCAPD1738E</v>
          </cell>
        </row>
        <row r="2207">
          <cell r="B2207" t="str">
            <v>RAJAMANICKAM KUMARESAN</v>
          </cell>
          <cell r="C2207" t="str">
            <v>CIIPK5021K</v>
          </cell>
        </row>
        <row r="2208">
          <cell r="B2208" t="str">
            <v>PALUVAKKAI MOIDEEN KAJA NOORASLINA</v>
          </cell>
          <cell r="C2208" t="str">
            <v>ARMPN5358B</v>
          </cell>
        </row>
        <row r="2209">
          <cell r="B2209" t="str">
            <v>NIRMALA</v>
          </cell>
          <cell r="C2209" t="str">
            <v>AUDPN4902F</v>
          </cell>
        </row>
        <row r="2210">
          <cell r="B2210" t="str">
            <v>JAGADEESAN PRABAVATHI</v>
          </cell>
          <cell r="C2210" t="str">
            <v>BFTPP1902D</v>
          </cell>
        </row>
        <row r="2211">
          <cell r="B2211" t="str">
            <v>KESAVAN VIGNESH</v>
          </cell>
          <cell r="C2211" t="str">
            <v>AQOPV9635J</v>
          </cell>
        </row>
        <row r="2212">
          <cell r="B2212" t="str">
            <v>MURUGAN MANIKANDAN</v>
          </cell>
          <cell r="C2212" t="str">
            <v>BVRPM7162C</v>
          </cell>
        </row>
        <row r="2213">
          <cell r="B2213" t="str">
            <v>RAJARAJAN</v>
          </cell>
          <cell r="C2213" t="str">
            <v>CAMPR1012D</v>
          </cell>
        </row>
        <row r="2214">
          <cell r="B2214" t="str">
            <v>SEKAR VIJAYA</v>
          </cell>
          <cell r="C2214" t="str">
            <v>AOUPV2321P</v>
          </cell>
        </row>
        <row r="2215">
          <cell r="B2215" t="str">
            <v>DEVARAJAN SRINIVASAN</v>
          </cell>
          <cell r="C2215" t="str">
            <v>BUQPS7426D</v>
          </cell>
        </row>
        <row r="2216">
          <cell r="B2216" t="str">
            <v>DHANASEKARAN KANAGARAJ</v>
          </cell>
          <cell r="C2216" t="str">
            <v>AZQPK8744E</v>
          </cell>
        </row>
        <row r="2217">
          <cell r="B2217" t="str">
            <v>SHIVKUMAR KOUNDER</v>
          </cell>
          <cell r="C2217" t="str">
            <v>CCBPK4608M</v>
          </cell>
        </row>
        <row r="2218">
          <cell r="B2218" t="str">
            <v>SAMPATH KALAISELVI</v>
          </cell>
          <cell r="C2218" t="str">
            <v>EIJPK0891L</v>
          </cell>
        </row>
        <row r="2219">
          <cell r="B2219" t="str">
            <v>RAJARAMAN KRITHIKA</v>
          </cell>
          <cell r="C2219" t="str">
            <v>DPHPK8892D</v>
          </cell>
        </row>
        <row r="2220">
          <cell r="B2220" t="str">
            <v>GOVINDASAMY DEVANATHAN</v>
          </cell>
          <cell r="C2220" t="str">
            <v>ARYPD4682Q</v>
          </cell>
        </row>
        <row r="2221">
          <cell r="B2221" t="str">
            <v>MUTHUSWAMY SAKTHIVEL</v>
          </cell>
          <cell r="C2221" t="str">
            <v>BEWPS2910G</v>
          </cell>
        </row>
        <row r="2222">
          <cell r="B2222" t="str">
            <v>SUBBARAYAN ARUNKUMAR</v>
          </cell>
          <cell r="C2222" t="str">
            <v>ASVPA9508N</v>
          </cell>
        </row>
        <row r="2223">
          <cell r="B2223" t="str">
            <v>PONNUSAMY PAULARAJ BHASKAR</v>
          </cell>
          <cell r="C2223" t="str">
            <v>ASHPB7914K</v>
          </cell>
        </row>
        <row r="2224">
          <cell r="B2224" t="str">
            <v>SUBRAMANI KATHIRVEL</v>
          </cell>
          <cell r="C2224" t="str">
            <v>DWPPK3965L</v>
          </cell>
        </row>
        <row r="2225">
          <cell r="B2225" t="str">
            <v>PONMOZHI AZHAGIRI</v>
          </cell>
          <cell r="C2225" t="str">
            <v>BMBPA3976M</v>
          </cell>
        </row>
        <row r="2226">
          <cell r="B2226" t="str">
            <v>PATTAPPAN RAJKUMAR</v>
          </cell>
          <cell r="C2226" t="str">
            <v>CDIPR4122D</v>
          </cell>
        </row>
        <row r="2227">
          <cell r="B2227" t="str">
            <v>DEVARAJ AMUDHA</v>
          </cell>
          <cell r="C2227" t="str">
            <v>BRGPA7886L</v>
          </cell>
        </row>
        <row r="2228">
          <cell r="B2228" t="str">
            <v>SRINIVASAN SIVASHANKAR</v>
          </cell>
          <cell r="C2228" t="str">
            <v>GHNPS1251K</v>
          </cell>
        </row>
        <row r="2229">
          <cell r="B2229" t="str">
            <v>SURIYA GANDHI BOOPALAN</v>
          </cell>
          <cell r="C2229" t="str">
            <v>ANVPB1012F</v>
          </cell>
        </row>
        <row r="2230">
          <cell r="B2230" t="str">
            <v>VIJAYALAKSHMI PUTHALA PATTU</v>
          </cell>
          <cell r="C2230" t="str">
            <v>BPRPP3088N</v>
          </cell>
        </row>
        <row r="2231">
          <cell r="B2231" t="str">
            <v>GUNNASEKARAN SUGASH</v>
          </cell>
          <cell r="C2231" t="str">
            <v>CQXPS2459C</v>
          </cell>
        </row>
        <row r="2232">
          <cell r="B2232" t="str">
            <v>SANKARAKRISHNAN NATRAJ</v>
          </cell>
          <cell r="C2232" t="str">
            <v>AITPN1310M</v>
          </cell>
        </row>
        <row r="2233">
          <cell r="B2233" t="str">
            <v>GOKUL RAM</v>
          </cell>
          <cell r="C2233" t="str">
            <v>BQDPG4581L</v>
          </cell>
        </row>
        <row r="2234">
          <cell r="B2234" t="str">
            <v>KARTHEE</v>
          </cell>
          <cell r="C2234" t="str">
            <v>CQYPK6878C</v>
          </cell>
        </row>
        <row r="2235">
          <cell r="B2235" t="str">
            <v>PUNITHAVADE</v>
          </cell>
          <cell r="C2235" t="str">
            <v>BOWPP7448Q</v>
          </cell>
        </row>
        <row r="2236">
          <cell r="B2236" t="str">
            <v>MEENAKSHI JOSEPHIN</v>
          </cell>
          <cell r="C2236" t="str">
            <v>DCDPM0137G</v>
          </cell>
        </row>
        <row r="2237">
          <cell r="B2237" t="str">
            <v>VELUSAMY VIKRAMAN</v>
          </cell>
          <cell r="C2237" t="str">
            <v>AWGPV9273L</v>
          </cell>
        </row>
        <row r="2238">
          <cell r="B2238" t="str">
            <v>DINESHWARAN</v>
          </cell>
          <cell r="C2238" t="str">
            <v>BOYPD1105A</v>
          </cell>
        </row>
        <row r="2239">
          <cell r="B2239" t="str">
            <v>GURUSAMY GANESAN</v>
          </cell>
          <cell r="C2239" t="str">
            <v>AURPG7334A</v>
          </cell>
        </row>
        <row r="2240">
          <cell r="B2240" t="str">
            <v>AMEEN</v>
          </cell>
          <cell r="C2240" t="str">
            <v>BTKPA4802Q</v>
          </cell>
        </row>
        <row r="2241">
          <cell r="B2241" t="str">
            <v>KANNAN ANAND SATHYA</v>
          </cell>
          <cell r="C2241" t="str">
            <v>BKTPS8958P</v>
          </cell>
        </row>
        <row r="2242">
          <cell r="B2242" t="str">
            <v>SHASHI RANJAN SHARMA</v>
          </cell>
          <cell r="C2242" t="str">
            <v>COKPS4738F</v>
          </cell>
        </row>
        <row r="2243">
          <cell r="B2243" t="str">
            <v>THANGAVELU CHANDRASEKAR</v>
          </cell>
          <cell r="C2243" t="str">
            <v>ADDPT5624K</v>
          </cell>
        </row>
        <row r="2244">
          <cell r="B2244" t="str">
            <v>KESAVAN PANDIAN</v>
          </cell>
          <cell r="C2244" t="str">
            <v>BEIPP1633K</v>
          </cell>
        </row>
        <row r="2245">
          <cell r="B2245" t="str">
            <v>LIYAKATHALI FATHI MUTHU JOHRA</v>
          </cell>
          <cell r="C2245" t="str">
            <v>ABFPF1991B</v>
          </cell>
        </row>
        <row r="2246">
          <cell r="B2246" t="str">
            <v>ABINAYA</v>
          </cell>
          <cell r="C2246" t="str">
            <v>BXCPA8135J</v>
          </cell>
        </row>
        <row r="2247">
          <cell r="B2247" t="str">
            <v>SELVANAYAGAM</v>
          </cell>
          <cell r="C2247" t="str">
            <v>BUEPS6601J</v>
          </cell>
        </row>
        <row r="2248">
          <cell r="B2248" t="str">
            <v>KARUPPASAMY VENKATESH</v>
          </cell>
          <cell r="C2248" t="str">
            <v>AIPPV3871M</v>
          </cell>
        </row>
        <row r="2249">
          <cell r="B2249" t="str">
            <v>PONRAJ SEKAR</v>
          </cell>
          <cell r="C2249" t="str">
            <v>BVIPS9525A</v>
          </cell>
        </row>
        <row r="2250">
          <cell r="B2250" t="str">
            <v>PUGAZHENDHI</v>
          </cell>
          <cell r="C2250" t="str">
            <v>BILPP6759D</v>
          </cell>
        </row>
        <row r="2251">
          <cell r="B2251" t="str">
            <v>AFZAL MOHAMMED SALAHUDEEN</v>
          </cell>
          <cell r="C2251" t="str">
            <v>GAQPS4055D</v>
          </cell>
        </row>
        <row r="2252">
          <cell r="B2252" t="str">
            <v>PERIYASAMY ASHOKKUMAR</v>
          </cell>
          <cell r="C2252" t="str">
            <v>BHJPA8858D</v>
          </cell>
        </row>
        <row r="2253">
          <cell r="B2253" t="str">
            <v>GIDEON GRACE MARY</v>
          </cell>
          <cell r="C2253" t="str">
            <v>BSUPG7862F</v>
          </cell>
        </row>
        <row r="2254">
          <cell r="B2254" t="str">
            <v>MANIKANDAN RAGHAVAN THULASIDASS</v>
          </cell>
          <cell r="C2254" t="str">
            <v>ATVPT3845N</v>
          </cell>
        </row>
        <row r="2255">
          <cell r="B2255" t="str">
            <v>SRINIVASAN</v>
          </cell>
          <cell r="C2255" t="str">
            <v>GUFPS0214B</v>
          </cell>
        </row>
        <row r="2256">
          <cell r="B2256" t="str">
            <v>MOHAN SASIKUMAR</v>
          </cell>
          <cell r="C2256" t="str">
            <v>EKCPS1606E</v>
          </cell>
        </row>
        <row r="2257">
          <cell r="B2257" t="str">
            <v>MURUGAN SUDHA</v>
          </cell>
          <cell r="C2257" t="str">
            <v>BVYPS3324K</v>
          </cell>
        </row>
        <row r="2258">
          <cell r="B2258" t="str">
            <v>MADHIVANAN AGILA</v>
          </cell>
          <cell r="C2258" t="str">
            <v>AZKPA4773B</v>
          </cell>
        </row>
        <row r="2259">
          <cell r="B2259" t="str">
            <v>SUBRAMANIAM VINOTH KAMBLI</v>
          </cell>
          <cell r="C2259" t="str">
            <v>ALYPV7797A</v>
          </cell>
        </row>
        <row r="2260">
          <cell r="B2260" t="str">
            <v>RAVI</v>
          </cell>
          <cell r="C2260" t="str">
            <v>CHEPR1965E</v>
          </cell>
        </row>
        <row r="2261">
          <cell r="B2261" t="str">
            <v>KANTHAMANI MADHANRAJ</v>
          </cell>
          <cell r="C2261" t="str">
            <v>CRXPM9641P</v>
          </cell>
        </row>
        <row r="2262">
          <cell r="B2262" t="str">
            <v>GAJENDIRAN MURUGAN</v>
          </cell>
          <cell r="C2262" t="str">
            <v>BHXPM7133F</v>
          </cell>
        </row>
        <row r="2263">
          <cell r="B2263" t="str">
            <v>SUTHA</v>
          </cell>
          <cell r="C2263" t="str">
            <v>JMIPS3151R</v>
          </cell>
        </row>
        <row r="2264">
          <cell r="B2264" t="str">
            <v>RAMASAMY RAMAKRISHNAN</v>
          </cell>
          <cell r="C2264" t="str">
            <v>AKUPR7406D</v>
          </cell>
        </row>
        <row r="2265">
          <cell r="B2265" t="str">
            <v>BAKKIARAJ</v>
          </cell>
          <cell r="C2265" t="str">
            <v>ATBPB1047Q</v>
          </cell>
        </row>
        <row r="2266">
          <cell r="B2266" t="str">
            <v>VARADARAJAN UMA SHANKAR</v>
          </cell>
          <cell r="C2266" t="str">
            <v>AFAPU4782J</v>
          </cell>
        </row>
        <row r="2267">
          <cell r="B2267" t="str">
            <v>SARANYA</v>
          </cell>
          <cell r="C2267" t="str">
            <v>GVQPS5271C</v>
          </cell>
        </row>
        <row r="2268">
          <cell r="B2268" t="str">
            <v>GANESH</v>
          </cell>
          <cell r="C2268" t="str">
            <v>ALOPG4527F</v>
          </cell>
        </row>
        <row r="2269">
          <cell r="B2269" t="str">
            <v>SUBRAMANIYAN PANDIAN MAGESH</v>
          </cell>
          <cell r="C2269" t="str">
            <v>BZUPM1161J</v>
          </cell>
        </row>
        <row r="2270">
          <cell r="B2270" t="str">
            <v>CHINNAMUTHU VENKATACHALAM</v>
          </cell>
          <cell r="C2270" t="str">
            <v>AJMPV5644A</v>
          </cell>
        </row>
        <row r="2271">
          <cell r="B2271" t="str">
            <v>PADMANABAN SELVARAJ</v>
          </cell>
          <cell r="C2271" t="str">
            <v>BLZPS1425G</v>
          </cell>
        </row>
        <row r="2272">
          <cell r="B2272" t="str">
            <v>AYYAR</v>
          </cell>
          <cell r="C2272" t="str">
            <v>AMLPA7506J</v>
          </cell>
        </row>
        <row r="2273">
          <cell r="B2273" t="str">
            <v>RAMACHANDRAN KUMANA KUMAR</v>
          </cell>
          <cell r="C2273" t="str">
            <v>CWYPK9628L</v>
          </cell>
        </row>
        <row r="2274">
          <cell r="B2274" t="str">
            <v>MANJUNATH ANNIAH</v>
          </cell>
          <cell r="C2274" t="str">
            <v>AMEPM5117E</v>
          </cell>
        </row>
        <row r="2275">
          <cell r="B2275" t="str">
            <v>KHALIFA MOHIDEEN SYED KHALIFA</v>
          </cell>
          <cell r="C2275" t="str">
            <v>AVKPS7871G</v>
          </cell>
        </row>
        <row r="2276">
          <cell r="B2276" t="str">
            <v>BURHANISHA BEGUM</v>
          </cell>
          <cell r="C2276" t="str">
            <v>DDFPB5438G</v>
          </cell>
        </row>
        <row r="2277">
          <cell r="B2277" t="str">
            <v>LOGANATHAN SADEESH</v>
          </cell>
          <cell r="C2277" t="str">
            <v>BNGPS3480Q</v>
          </cell>
        </row>
        <row r="2278">
          <cell r="B2278" t="str">
            <v>RATHINASAMY INIYARAJ</v>
          </cell>
          <cell r="C2278" t="str">
            <v>ACGPI5816G</v>
          </cell>
        </row>
        <row r="2279">
          <cell r="B2279" t="str">
            <v>BOOVALINGAM ERULANDI</v>
          </cell>
          <cell r="C2279" t="str">
            <v>ABOPE4706G</v>
          </cell>
        </row>
        <row r="2280">
          <cell r="B2280" t="str">
            <v>PONNUSWAMY ANAND KUMAR</v>
          </cell>
          <cell r="C2280" t="str">
            <v>BLCPP1628K</v>
          </cell>
        </row>
        <row r="2281">
          <cell r="B2281" t="str">
            <v>SASI KUMAR</v>
          </cell>
          <cell r="C2281" t="str">
            <v>AWCPK7461M</v>
          </cell>
        </row>
        <row r="2282">
          <cell r="B2282" t="str">
            <v>GAJENDRAN TAMILARASAN</v>
          </cell>
          <cell r="C2282" t="str">
            <v>AWVPT1295P</v>
          </cell>
        </row>
        <row r="2283">
          <cell r="B2283" t="str">
            <v>BALASUBRAMANIAN RAMACHANDRAN</v>
          </cell>
          <cell r="C2283" t="str">
            <v>AEOPR5844R</v>
          </cell>
        </row>
        <row r="2284">
          <cell r="B2284" t="str">
            <v>GANDHIMATHI</v>
          </cell>
          <cell r="C2284" t="str">
            <v>AXBPG8446N</v>
          </cell>
        </row>
        <row r="2285">
          <cell r="B2285" t="str">
            <v>RAMA SWAMY RADHA KRISHNAN</v>
          </cell>
          <cell r="C2285" t="str">
            <v>AVDPR1146C</v>
          </cell>
        </row>
        <row r="2286">
          <cell r="B2286" t="str">
            <v>VENGADESH NATHIYA</v>
          </cell>
          <cell r="C2286" t="str">
            <v>AMRPN1331J</v>
          </cell>
        </row>
        <row r="2287">
          <cell r="B2287" t="str">
            <v>SEENI PORKODI</v>
          </cell>
          <cell r="C2287" t="str">
            <v>ALWPP1634J</v>
          </cell>
        </row>
        <row r="2288">
          <cell r="B2288" t="str">
            <v>SAMAYASANGILI SATHASIVAM GOPALAKRISHNAN</v>
          </cell>
          <cell r="C2288" t="str">
            <v>ASZPG0309H</v>
          </cell>
        </row>
        <row r="2289">
          <cell r="B2289" t="str">
            <v>RAJESHKANNAN MASANAM</v>
          </cell>
          <cell r="C2289" t="str">
            <v>AVMPM1848D</v>
          </cell>
        </row>
        <row r="2290">
          <cell r="B2290" t="str">
            <v>GNANAVIGNESH</v>
          </cell>
          <cell r="C2290" t="str">
            <v>ALCPG2297G</v>
          </cell>
        </row>
        <row r="2291">
          <cell r="B2291" t="str">
            <v>KALIGODUKOROTH JANARDHANAN KARUNAKARAN</v>
          </cell>
          <cell r="C2291" t="str">
            <v>APQPK5965B</v>
          </cell>
        </row>
        <row r="2292">
          <cell r="B2292" t="str">
            <v>RAJA DEVARAJ</v>
          </cell>
          <cell r="C2292" t="str">
            <v>AHIPD4915C</v>
          </cell>
        </row>
        <row r="2293">
          <cell r="B2293" t="str">
            <v>SENGODAN GUNASEELAN</v>
          </cell>
          <cell r="C2293" t="str">
            <v>APRPG1267K</v>
          </cell>
        </row>
        <row r="2294">
          <cell r="B2294" t="str">
            <v>LINGANNAN KRISANA MOORTHI</v>
          </cell>
          <cell r="C2294" t="str">
            <v>AYUPK6979Q</v>
          </cell>
        </row>
        <row r="2295">
          <cell r="B2295" t="str">
            <v>GOVINDAN KARTHIKEYAN</v>
          </cell>
          <cell r="C2295" t="str">
            <v>DQGPK4304E</v>
          </cell>
        </row>
        <row r="2296">
          <cell r="B2296" t="str">
            <v>ATHMARAO VENGADESH BABU</v>
          </cell>
          <cell r="C2296" t="str">
            <v>AKEPV3799D</v>
          </cell>
        </row>
        <row r="2297">
          <cell r="B2297" t="str">
            <v>RAJAGURU GURUNATHAN</v>
          </cell>
          <cell r="C2297" t="str">
            <v>BKSPG5526L</v>
          </cell>
        </row>
        <row r="2298">
          <cell r="B2298" t="str">
            <v>VENKATSAMY</v>
          </cell>
          <cell r="C2298" t="str">
            <v>ALZPV2618R</v>
          </cell>
        </row>
        <row r="2299">
          <cell r="B2299" t="str">
            <v>DURAIPANDIAN SRINIVASAN</v>
          </cell>
          <cell r="C2299" t="str">
            <v>BGOPS4437E</v>
          </cell>
        </row>
        <row r="2300">
          <cell r="B2300" t="str">
            <v>JOSHVA JESTUS</v>
          </cell>
          <cell r="C2300" t="str">
            <v>AOCPJ6857L</v>
          </cell>
        </row>
        <row r="2301">
          <cell r="B2301" t="str">
            <v>SANKAR</v>
          </cell>
          <cell r="C2301" t="str">
            <v>APCPS2145D</v>
          </cell>
        </row>
        <row r="2302">
          <cell r="B2302" t="str">
            <v>PRAKASAM RAJESH KUMAR</v>
          </cell>
          <cell r="C2302" t="str">
            <v>BYZPR7486P</v>
          </cell>
        </row>
        <row r="2303">
          <cell r="B2303" t="str">
            <v>SELVARAJ GANESAN</v>
          </cell>
          <cell r="C2303" t="str">
            <v>BAZPG3208C</v>
          </cell>
        </row>
        <row r="2304">
          <cell r="B2304" t="str">
            <v>RAMYADEVI</v>
          </cell>
          <cell r="C2304" t="str">
            <v>BAJPR3602K</v>
          </cell>
        </row>
        <row r="2305">
          <cell r="B2305" t="str">
            <v>SABAPATHY VINODH KUMAR</v>
          </cell>
          <cell r="C2305" t="str">
            <v>AESPV3275Q</v>
          </cell>
        </row>
        <row r="2306">
          <cell r="B2306" t="str">
            <v>CHANDRASEKARAN VENKATESAN</v>
          </cell>
          <cell r="C2306" t="str">
            <v>ABQPV4490C</v>
          </cell>
        </row>
        <row r="2307">
          <cell r="B2307" t="str">
            <v>CHANDRAPANDIYAN SANJAYPANDIYAA</v>
          </cell>
          <cell r="C2307" t="str">
            <v>BPUPS3263K</v>
          </cell>
        </row>
        <row r="2308">
          <cell r="B2308" t="str">
            <v>PAUL MATHIAS</v>
          </cell>
          <cell r="C2308" t="str">
            <v>AKAPM0071B</v>
          </cell>
        </row>
        <row r="2309">
          <cell r="B2309" t="str">
            <v>REVATHY MATHIALAGAN</v>
          </cell>
          <cell r="C2309" t="str">
            <v>AQJPM9908J</v>
          </cell>
        </row>
        <row r="2310">
          <cell r="B2310" t="str">
            <v>SAWARIMUTHU JEBASTIN</v>
          </cell>
          <cell r="C2310" t="str">
            <v>AJUPJ6804E</v>
          </cell>
        </row>
        <row r="2311">
          <cell r="B2311" t="str">
            <v>RAJENDRAN ELANGOVAN</v>
          </cell>
          <cell r="C2311" t="str">
            <v>AAOPE2015K</v>
          </cell>
        </row>
        <row r="2312">
          <cell r="B2312" t="str">
            <v>MUKILAN</v>
          </cell>
          <cell r="C2312" t="str">
            <v>ARCPM0249A</v>
          </cell>
        </row>
        <row r="2313">
          <cell r="B2313" t="str">
            <v>SENNIYAPPAN KARTHI</v>
          </cell>
          <cell r="C2313" t="str">
            <v>DYTPK0144K</v>
          </cell>
        </row>
        <row r="2314">
          <cell r="B2314" t="str">
            <v>JAYARAMAN SHUKMAR</v>
          </cell>
          <cell r="C2314" t="str">
            <v>AOYPS8126D</v>
          </cell>
        </row>
        <row r="2315">
          <cell r="B2315" t="str">
            <v>KRISHNASWAMY PADMANABHAN</v>
          </cell>
          <cell r="C2315" t="str">
            <v>ASYPP3859L</v>
          </cell>
        </row>
        <row r="2316">
          <cell r="B2316" t="str">
            <v>RAMA</v>
          </cell>
          <cell r="C2316" t="str">
            <v>AMBPR0756P</v>
          </cell>
        </row>
        <row r="2317">
          <cell r="B2317" t="str">
            <v>RAJAN</v>
          </cell>
          <cell r="C2317" t="str">
            <v>AOBPR6112D</v>
          </cell>
        </row>
        <row r="2318">
          <cell r="B2318" t="str">
            <v>SANTOSH DEVI SARAF</v>
          </cell>
          <cell r="C2318" t="str">
            <v>AIOPS8893B</v>
          </cell>
        </row>
        <row r="2319">
          <cell r="B2319" t="str">
            <v>MANGAPATHY RAJAGOPAL</v>
          </cell>
          <cell r="C2319" t="str">
            <v>AZSPR7916B</v>
          </cell>
        </row>
        <row r="2320">
          <cell r="B2320" t="str">
            <v>SREEKANTH JANGAMSETTI</v>
          </cell>
          <cell r="C2320" t="str">
            <v>AGJPJ7184M</v>
          </cell>
        </row>
        <row r="2321">
          <cell r="B2321" t="str">
            <v>PERIYASWAMY RAAJASHEKAR</v>
          </cell>
          <cell r="C2321" t="str">
            <v>ABTPR5515P</v>
          </cell>
        </row>
        <row r="2322">
          <cell r="B2322" t="str">
            <v>RAJASABAI RATNASABAI</v>
          </cell>
          <cell r="C2322" t="str">
            <v>AAQPR9849G</v>
          </cell>
        </row>
        <row r="2323">
          <cell r="B2323" t="str">
            <v>PENCHALA PRASAD ATCHI</v>
          </cell>
          <cell r="C2323" t="str">
            <v>APYPA2775B</v>
          </cell>
        </row>
        <row r="2324">
          <cell r="B2324" t="str">
            <v>GANESAN ANAND</v>
          </cell>
          <cell r="C2324" t="str">
            <v>CGUPA9420N</v>
          </cell>
        </row>
        <row r="2325">
          <cell r="B2325" t="str">
            <v>SWAMIAPPAGOUNDER SATHYAMOORTHY</v>
          </cell>
          <cell r="C2325" t="str">
            <v>DKBPS6114R</v>
          </cell>
        </row>
        <row r="2326">
          <cell r="B2326" t="str">
            <v>HARIKRISHNAN</v>
          </cell>
          <cell r="C2326" t="str">
            <v>ABFPH5320J</v>
          </cell>
        </row>
        <row r="2327">
          <cell r="B2327" t="str">
            <v>BALRAJ PATTEESWARAN</v>
          </cell>
          <cell r="C2327" t="str">
            <v>AXRPP9571B</v>
          </cell>
        </row>
        <row r="2328">
          <cell r="B2328" t="str">
            <v>KUPPUSAMY RAJA</v>
          </cell>
          <cell r="C2328" t="str">
            <v>AKCPR9669N</v>
          </cell>
        </row>
        <row r="2329">
          <cell r="B2329" t="str">
            <v>KANNIYAMMAL</v>
          </cell>
          <cell r="C2329" t="str">
            <v>BKQPK8748A</v>
          </cell>
        </row>
        <row r="2330">
          <cell r="B2330" t="str">
            <v>MOHAMED SHAKHIL</v>
          </cell>
          <cell r="C2330" t="str">
            <v>IPXPS1896L</v>
          </cell>
        </row>
        <row r="2331">
          <cell r="B2331" t="str">
            <v>RAMADEVI</v>
          </cell>
          <cell r="C2331" t="str">
            <v>BGKPR5158R</v>
          </cell>
        </row>
        <row r="2332">
          <cell r="B2332" t="str">
            <v>LILLY JOHNSON</v>
          </cell>
          <cell r="C2332" t="str">
            <v>BQJPJ7096M</v>
          </cell>
        </row>
        <row r="2333">
          <cell r="B2333" t="str">
            <v>MURUGESAN DINESH KUMAR</v>
          </cell>
          <cell r="C2333" t="str">
            <v>BMUPD7022A</v>
          </cell>
        </row>
        <row r="2334">
          <cell r="B2334" t="str">
            <v>MANIKANDAN RAMANAIYA</v>
          </cell>
          <cell r="C2334" t="str">
            <v>CELPR7351L</v>
          </cell>
        </row>
        <row r="2335">
          <cell r="B2335" t="str">
            <v>BHAGAVANA RAM</v>
          </cell>
          <cell r="C2335" t="str">
            <v>BFFPB6907J</v>
          </cell>
        </row>
        <row r="2336">
          <cell r="B2336" t="str">
            <v>BALAJI</v>
          </cell>
          <cell r="C2336" t="str">
            <v>CHLPB8721R</v>
          </cell>
        </row>
        <row r="2337">
          <cell r="B2337" t="str">
            <v>KARTHIKEYAN KANCHANA</v>
          </cell>
          <cell r="C2337" t="str">
            <v>DPOPK2121G</v>
          </cell>
        </row>
        <row r="2338">
          <cell r="B2338" t="str">
            <v>KRISHNASETTY JAYASHANKAR</v>
          </cell>
          <cell r="C2338" t="str">
            <v>AKMPJ9807E</v>
          </cell>
        </row>
        <row r="2339">
          <cell r="B2339" t="str">
            <v>KARTHIKEYAN</v>
          </cell>
          <cell r="C2339" t="str">
            <v>BNYPK9709G</v>
          </cell>
        </row>
        <row r="2340">
          <cell r="B2340" t="str">
            <v>RAMAKRISHNAN SUDHAN</v>
          </cell>
          <cell r="C2340" t="str">
            <v>DCVPS5834L</v>
          </cell>
        </row>
        <row r="2341">
          <cell r="B2341" t="str">
            <v>MOHAN MANIKANDAN</v>
          </cell>
          <cell r="C2341" t="str">
            <v>APEPM9695Q</v>
          </cell>
        </row>
        <row r="2342">
          <cell r="B2342" t="str">
            <v>GOVINDHAN MATHIYAZHAGAN</v>
          </cell>
          <cell r="C2342" t="str">
            <v>BAHPM9296G</v>
          </cell>
        </row>
        <row r="2343">
          <cell r="B2343" t="str">
            <v>A V K ATHITHIYAVARMAN</v>
          </cell>
          <cell r="C2343" t="str">
            <v>AAEPC6149G</v>
          </cell>
        </row>
        <row r="2344">
          <cell r="B2344" t="str">
            <v>VAITHILINGAM SHANKAR</v>
          </cell>
          <cell r="C2344" t="str">
            <v>BOWPS7112A</v>
          </cell>
        </row>
        <row r="2345">
          <cell r="B2345" t="str">
            <v>DHAIVASIGAMANI MADURASAMI</v>
          </cell>
          <cell r="C2345" t="str">
            <v>CVTPM8928D</v>
          </cell>
        </row>
        <row r="2346">
          <cell r="B2346" t="str">
            <v>VARATHARAJAN SUBRAMANI</v>
          </cell>
          <cell r="C2346" t="str">
            <v>ETGPS8492R</v>
          </cell>
        </row>
        <row r="2347">
          <cell r="B2347" t="str">
            <v>LAKSHMIPATHY</v>
          </cell>
          <cell r="C2347" t="str">
            <v>APUPL1013P</v>
          </cell>
        </row>
        <row r="2348">
          <cell r="B2348" t="str">
            <v>GOPALAN ADAVALATHKANDI MURALI</v>
          </cell>
          <cell r="C2348" t="str">
            <v>CKHPM6726Q</v>
          </cell>
        </row>
        <row r="2349">
          <cell r="B2349" t="str">
            <v>SHANMUGAM MASILAMANI</v>
          </cell>
          <cell r="C2349" t="str">
            <v>AKRPM3038M</v>
          </cell>
        </row>
        <row r="2350">
          <cell r="B2350" t="str">
            <v>DHARANIKUMAR BHARADHAKUMAR</v>
          </cell>
          <cell r="C2350" t="str">
            <v>ALGPB5957Q</v>
          </cell>
        </row>
        <row r="2351">
          <cell r="B2351" t="str">
            <v>GANESMOORTHI MANORANJITHAM</v>
          </cell>
          <cell r="C2351" t="str">
            <v>ARTPM4420A</v>
          </cell>
        </row>
        <row r="2352">
          <cell r="B2352" t="str">
            <v>PARTHASARATHY SAMPATH</v>
          </cell>
          <cell r="C2352" t="str">
            <v>APTPS7074L</v>
          </cell>
        </row>
        <row r="2353">
          <cell r="B2353" t="str">
            <v>BALAMURUGAN</v>
          </cell>
          <cell r="C2353" t="str">
            <v>CTQPB7513L</v>
          </cell>
        </row>
        <row r="2354">
          <cell r="B2354" t="str">
            <v>KAMALAKANNAN VIJAYARANGAN</v>
          </cell>
          <cell r="C2354" t="str">
            <v>AEIPV7409J</v>
          </cell>
        </row>
        <row r="2355">
          <cell r="B2355" t="str">
            <v>SAKTHIVEL VIJAYARAJ</v>
          </cell>
          <cell r="C2355" t="str">
            <v>AKGPV1796E</v>
          </cell>
        </row>
        <row r="2356">
          <cell r="B2356" t="str">
            <v>NATARAJAN LAKSHMIPATHY</v>
          </cell>
          <cell r="C2356" t="str">
            <v>ACUPL1096P</v>
          </cell>
        </row>
        <row r="2357">
          <cell r="B2357" t="str">
            <v>SUMATHY SWAMINATHAN</v>
          </cell>
          <cell r="C2357" t="str">
            <v>GXTPS1987N</v>
          </cell>
        </row>
        <row r="2358">
          <cell r="B2358" t="str">
            <v>VIJAYAKUMAR VIKNESHVARAN</v>
          </cell>
          <cell r="C2358" t="str">
            <v>BAVPV4270K</v>
          </cell>
        </row>
        <row r="2359">
          <cell r="B2359" t="str">
            <v>SANGAMESHWARAN</v>
          </cell>
          <cell r="C2359" t="str">
            <v>BMFPS7063B</v>
          </cell>
        </row>
        <row r="2360">
          <cell r="B2360" t="str">
            <v>BALAGANESAN</v>
          </cell>
          <cell r="C2360" t="str">
            <v>BQWPB5511Q</v>
          </cell>
        </row>
        <row r="2361">
          <cell r="B2361" t="str">
            <v>RANGANATHAN ARUN</v>
          </cell>
          <cell r="C2361" t="str">
            <v>AOIPA7082E</v>
          </cell>
        </row>
        <row r="2362">
          <cell r="B2362" t="str">
            <v>PACKIAM MEENAKSHI SUNDARAM</v>
          </cell>
          <cell r="C2362" t="str">
            <v>BIHPM6781N</v>
          </cell>
        </row>
        <row r="2363">
          <cell r="B2363" t="str">
            <v>DAIVASIGAMANI RAMA SWAMY</v>
          </cell>
          <cell r="C2363" t="str">
            <v>BXXPS8565B</v>
          </cell>
        </row>
        <row r="2364">
          <cell r="B2364" t="str">
            <v>BHARATHI KANNAN</v>
          </cell>
          <cell r="C2364" t="str">
            <v>BREPB2088P</v>
          </cell>
        </row>
        <row r="2365">
          <cell r="B2365" t="str">
            <v>PONNUSAMY THAVAMANI</v>
          </cell>
          <cell r="C2365" t="str">
            <v>AOAPT3819G</v>
          </cell>
        </row>
        <row r="2366">
          <cell r="B2366" t="str">
            <v>SANKARANARAYANAN BALAJI</v>
          </cell>
          <cell r="C2366" t="str">
            <v>AKDPB8691D</v>
          </cell>
        </row>
        <row r="2367">
          <cell r="B2367" t="str">
            <v>AYYASWAMY VENKATESAN</v>
          </cell>
          <cell r="C2367" t="str">
            <v>ABSPV5728M</v>
          </cell>
        </row>
        <row r="2368">
          <cell r="B2368" t="str">
            <v>KARUPPASAMY PANDIAN</v>
          </cell>
          <cell r="C2368" t="str">
            <v>BRBPK8313B</v>
          </cell>
        </row>
        <row r="2369">
          <cell r="B2369" t="str">
            <v>GUNAVATHY</v>
          </cell>
          <cell r="C2369" t="str">
            <v>BSBPG5631B</v>
          </cell>
        </row>
        <row r="2370">
          <cell r="B2370" t="str">
            <v>SUNDARAPPA RAMESH</v>
          </cell>
          <cell r="C2370" t="str">
            <v>ARUPR5225P</v>
          </cell>
        </row>
        <row r="2371">
          <cell r="B2371" t="str">
            <v>CHIDAMBARAKUMAR</v>
          </cell>
          <cell r="C2371" t="str">
            <v>APCPC6324C</v>
          </cell>
        </row>
        <row r="2372">
          <cell r="B2372" t="str">
            <v>MANI VIJAYAKUMAR</v>
          </cell>
          <cell r="C2372" t="str">
            <v>AFDPV5495C</v>
          </cell>
        </row>
        <row r="2373">
          <cell r="B2373" t="str">
            <v>SUBRAMANI GEETHA</v>
          </cell>
          <cell r="C2373" t="str">
            <v>BACPG6969B</v>
          </cell>
        </row>
        <row r="2374">
          <cell r="B2374" t="str">
            <v>SATHISH VISVESWARAN</v>
          </cell>
          <cell r="C2374" t="str">
            <v>JCPPS4014G</v>
          </cell>
        </row>
        <row r="2375">
          <cell r="B2375" t="str">
            <v>JAGADEESAN MURALI</v>
          </cell>
          <cell r="C2375" t="str">
            <v>AWPPM3060P</v>
          </cell>
        </row>
        <row r="2376">
          <cell r="B2376" t="str">
            <v>SATHISHKUMAR</v>
          </cell>
          <cell r="C2376" t="str">
            <v>AZOPS4587R</v>
          </cell>
        </row>
        <row r="2377">
          <cell r="B2377" t="str">
            <v>SUBRAMANIAN SRINIVASAN</v>
          </cell>
          <cell r="C2377" t="str">
            <v>BBIPS4804E</v>
          </cell>
        </row>
        <row r="2378">
          <cell r="B2378" t="str">
            <v>VELAYUTHAM RADHA</v>
          </cell>
          <cell r="C2378" t="str">
            <v>BITPR1701D</v>
          </cell>
        </row>
        <row r="2379">
          <cell r="B2379" t="str">
            <v>SADHASIVAM CHOKKALINGAM</v>
          </cell>
          <cell r="C2379" t="str">
            <v>ANJPC5980H</v>
          </cell>
        </row>
        <row r="2380">
          <cell r="B2380" t="str">
            <v>NAZARALI</v>
          </cell>
          <cell r="C2380" t="str">
            <v>AINPN1553C</v>
          </cell>
        </row>
        <row r="2381">
          <cell r="B2381" t="str">
            <v>PRASANNA KUMAR C VARMA</v>
          </cell>
          <cell r="C2381" t="str">
            <v>AHKPC1809J</v>
          </cell>
        </row>
        <row r="2382">
          <cell r="B2382" t="str">
            <v>KANNAIAN MAHENDRAN</v>
          </cell>
          <cell r="C2382" t="str">
            <v>AVMPM9670K</v>
          </cell>
        </row>
        <row r="2383">
          <cell r="B2383" t="str">
            <v>SIVARAMALINGAM</v>
          </cell>
          <cell r="C2383" t="str">
            <v>FBEPS7391G</v>
          </cell>
        </row>
        <row r="2384">
          <cell r="B2384" t="str">
            <v>NAGARAJAN</v>
          </cell>
          <cell r="C2384" t="str">
            <v>AHHPN9921B</v>
          </cell>
        </row>
        <row r="2385">
          <cell r="B2385" t="str">
            <v>RAJAMANICKAM JAGAN</v>
          </cell>
          <cell r="C2385" t="str">
            <v>BHTPJ5995G</v>
          </cell>
        </row>
        <row r="2386">
          <cell r="B2386" t="str">
            <v>VENKATESH</v>
          </cell>
          <cell r="C2386" t="str">
            <v>AHOPV7430J</v>
          </cell>
        </row>
        <row r="2387">
          <cell r="B2387" t="str">
            <v>THOWFEEK</v>
          </cell>
          <cell r="C2387" t="str">
            <v>ADPPT2293L</v>
          </cell>
        </row>
        <row r="2388">
          <cell r="B2388" t="str">
            <v>PARTHASARTHY MAHENDRAN</v>
          </cell>
          <cell r="C2388" t="str">
            <v>ASMPM9186B</v>
          </cell>
        </row>
        <row r="2389">
          <cell r="B2389" t="str">
            <v>SHANMUGAM SURESH KUMAR</v>
          </cell>
          <cell r="C2389" t="str">
            <v>BJFPS2825A</v>
          </cell>
        </row>
        <row r="2390">
          <cell r="B2390" t="str">
            <v>MANI ISSAKIMUTHU</v>
          </cell>
          <cell r="C2390" t="str">
            <v>AAYPI1075K</v>
          </cell>
        </row>
        <row r="2391">
          <cell r="B2391" t="str">
            <v>KALRAYAN SRIDHARAN</v>
          </cell>
          <cell r="C2391" t="str">
            <v>BIJPS9718M</v>
          </cell>
        </row>
        <row r="2392">
          <cell r="B2392" t="str">
            <v>JAYAKUMAR YUVASRI</v>
          </cell>
          <cell r="C2392" t="str">
            <v>AKEPY6371Q</v>
          </cell>
        </row>
        <row r="2393">
          <cell r="B2393" t="str">
            <v>ALAGESAN KUPPAN</v>
          </cell>
          <cell r="C2393" t="str">
            <v>CNDPK0428A</v>
          </cell>
        </row>
        <row r="2394">
          <cell r="B2394" t="str">
            <v>ABDUL GANI MOHAMAD SULAIMAN</v>
          </cell>
          <cell r="C2394" t="str">
            <v>ASHPM7334C</v>
          </cell>
        </row>
        <row r="2395">
          <cell r="B2395" t="str">
            <v>ANBALAGAN PRAKASH</v>
          </cell>
          <cell r="C2395" t="str">
            <v>AVTPP6837A</v>
          </cell>
        </row>
        <row r="2396">
          <cell r="B2396" t="str">
            <v>ABDUL JABBAR SADHAM HUSSAIN</v>
          </cell>
          <cell r="C2396" t="str">
            <v>CTTPS3216G</v>
          </cell>
        </row>
        <row r="2397">
          <cell r="B2397" t="str">
            <v>BALACHANDER MOHANAKRISHNAN</v>
          </cell>
          <cell r="C2397" t="str">
            <v>ARTPM4443R</v>
          </cell>
        </row>
        <row r="2398">
          <cell r="B2398" t="str">
            <v>MOHAMED ABDULLAH SYED IBRAHIM</v>
          </cell>
          <cell r="C2398" t="str">
            <v>ELMPS0881N</v>
          </cell>
        </row>
        <row r="2399">
          <cell r="B2399" t="str">
            <v>THANGAVEL MAHESWARAN</v>
          </cell>
          <cell r="C2399" t="str">
            <v>APUPM1520N</v>
          </cell>
        </row>
        <row r="2400">
          <cell r="B2400" t="str">
            <v>RANGASAMY ARUNACHALAM</v>
          </cell>
          <cell r="C2400" t="str">
            <v>AJAPA2728E</v>
          </cell>
        </row>
        <row r="2401">
          <cell r="B2401" t="str">
            <v>SHANKAR</v>
          </cell>
          <cell r="C2401" t="str">
            <v>EMLPS3856P</v>
          </cell>
        </row>
        <row r="2402">
          <cell r="B2402" t="str">
            <v>BASKARAN ANITHA</v>
          </cell>
          <cell r="C2402" t="str">
            <v>CMEPA4476J</v>
          </cell>
        </row>
        <row r="2403">
          <cell r="B2403" t="str">
            <v>GANESH SHANKAAR</v>
          </cell>
          <cell r="C2403" t="str">
            <v>BXIPS1937E</v>
          </cell>
        </row>
        <row r="2404">
          <cell r="B2404" t="str">
            <v>SUBBAYYA CHIDAMBARAM</v>
          </cell>
          <cell r="C2404" t="str">
            <v>AMWPC9808L</v>
          </cell>
        </row>
        <row r="2405">
          <cell r="B2405" t="str">
            <v>NATARAJAN GANESHAMOORTHY</v>
          </cell>
          <cell r="C2405" t="str">
            <v>ASZPG7406M</v>
          </cell>
        </row>
        <row r="2406">
          <cell r="B2406" t="str">
            <v>SENNIYAPPAN SARANYA</v>
          </cell>
          <cell r="C2406" t="str">
            <v>FCHPS9017K</v>
          </cell>
        </row>
        <row r="2407">
          <cell r="B2407" t="str">
            <v>SENTHILKUMAR PAZHANISWAMY</v>
          </cell>
          <cell r="C2407" t="str">
            <v>ATYPP3441P</v>
          </cell>
        </row>
        <row r="2408">
          <cell r="B2408" t="str">
            <v>UTHAYASANKAR</v>
          </cell>
          <cell r="C2408" t="str">
            <v>ADFPU8470L</v>
          </cell>
        </row>
        <row r="2409">
          <cell r="B2409" t="str">
            <v>MURUGANDAMM ANGURAJ</v>
          </cell>
          <cell r="C2409" t="str">
            <v>ATJPA4663R</v>
          </cell>
        </row>
        <row r="2410">
          <cell r="B2410" t="str">
            <v>SUBRAMANIAN SIVARAJ</v>
          </cell>
          <cell r="C2410" t="str">
            <v>DWFPS7927N</v>
          </cell>
        </row>
        <row r="2411">
          <cell r="B2411" t="str">
            <v>JAYAKODI SIVAKUMAR</v>
          </cell>
          <cell r="C2411" t="str">
            <v>EHUPS2482D</v>
          </cell>
        </row>
        <row r="2412">
          <cell r="B2412" t="str">
            <v>THINAKAR PERINBARAJ</v>
          </cell>
          <cell r="C2412" t="str">
            <v>ANZPP0867C</v>
          </cell>
        </row>
        <row r="2413">
          <cell r="B2413" t="str">
            <v>MASILAMANI SELVAGANAPATHI</v>
          </cell>
          <cell r="C2413" t="str">
            <v>BCBPS2269B</v>
          </cell>
        </row>
        <row r="2414">
          <cell r="B2414" t="str">
            <v>SARDAR BASHA IMTHIYAZ AHAMED</v>
          </cell>
          <cell r="C2414" t="str">
            <v>AAYPI6438E</v>
          </cell>
        </row>
        <row r="2415">
          <cell r="B2415" t="str">
            <v>HANIBAL JACOB</v>
          </cell>
          <cell r="C2415" t="str">
            <v>ACRPH8562K</v>
          </cell>
        </row>
        <row r="2416">
          <cell r="B2416" t="str">
            <v>ABBAS</v>
          </cell>
          <cell r="C2416" t="str">
            <v>CDHPA1983Q</v>
          </cell>
        </row>
        <row r="2417">
          <cell r="B2417" t="str">
            <v>KAMNA</v>
          </cell>
          <cell r="C2417" t="str">
            <v>COBPK1110G</v>
          </cell>
        </row>
        <row r="2418">
          <cell r="B2418" t="str">
            <v>AVISHEK KUMAR</v>
          </cell>
          <cell r="C2418" t="str">
            <v>ARJPK0037D</v>
          </cell>
        </row>
        <row r="2419">
          <cell r="B2419" t="str">
            <v>KRISHNAKUMAR</v>
          </cell>
          <cell r="C2419" t="str">
            <v>GIBPK9140Q</v>
          </cell>
        </row>
        <row r="2420">
          <cell r="B2420" t="str">
            <v>MEYYANPA SENTHILKUMAR</v>
          </cell>
          <cell r="C2420" t="str">
            <v>BOTPS7632J</v>
          </cell>
        </row>
        <row r="2421">
          <cell r="B2421" t="str">
            <v>SUBBAYAN RAMESH</v>
          </cell>
          <cell r="C2421" t="str">
            <v>AOEPR3081C</v>
          </cell>
        </row>
        <row r="2422">
          <cell r="B2422" t="str">
            <v>CHEMAKANI KARPAGARAJ</v>
          </cell>
          <cell r="C2422" t="str">
            <v>CKKPK0150M</v>
          </cell>
        </row>
        <row r="2423">
          <cell r="B2423" t="str">
            <v>VEERA VADIVEL MURUGAN</v>
          </cell>
          <cell r="C2423" t="str">
            <v>ALBPV5809Q</v>
          </cell>
        </row>
        <row r="2424">
          <cell r="B2424" t="str">
            <v>MARIAPPAN GOVINDARAJAN</v>
          </cell>
          <cell r="C2424" t="str">
            <v>BBWPG1532P</v>
          </cell>
        </row>
        <row r="2425">
          <cell r="B2425" t="str">
            <v>SELLANDI RAJAMANICKAM KENNEDY</v>
          </cell>
          <cell r="C2425" t="str">
            <v>ALDPK2483P</v>
          </cell>
        </row>
        <row r="2426">
          <cell r="B2426" t="str">
            <v>SRIDHARAN SANTHOSH</v>
          </cell>
          <cell r="C2426" t="str">
            <v>BNAPS6250A</v>
          </cell>
        </row>
        <row r="2427">
          <cell r="B2427" t="str">
            <v>CHINNASAMY PRAKASH</v>
          </cell>
          <cell r="C2427" t="str">
            <v>ATDPP3854B</v>
          </cell>
        </row>
        <row r="2428">
          <cell r="B2428" t="str">
            <v>PANDURANGAN VASUDEVAN</v>
          </cell>
          <cell r="C2428" t="str">
            <v>AFTPV8470P</v>
          </cell>
        </row>
        <row r="2429">
          <cell r="B2429" t="str">
            <v>JAISANKAR</v>
          </cell>
          <cell r="C2429" t="str">
            <v>ANNPJ9191P</v>
          </cell>
        </row>
        <row r="2430">
          <cell r="B2430" t="str">
            <v>SATHEESH</v>
          </cell>
          <cell r="C2430" t="str">
            <v>BJMPS2024J</v>
          </cell>
        </row>
        <row r="2431">
          <cell r="B2431" t="str">
            <v>SUBBIAH RAMESH KUMAR</v>
          </cell>
          <cell r="C2431" t="str">
            <v>BOEPR0368M</v>
          </cell>
        </row>
        <row r="2432">
          <cell r="B2432" t="str">
            <v>VARADARAJAN DEVIKA</v>
          </cell>
          <cell r="C2432" t="str">
            <v>CUGPD9593R</v>
          </cell>
        </row>
        <row r="2433">
          <cell r="B2433" t="str">
            <v>KANNAN VASUKI</v>
          </cell>
          <cell r="C2433" t="str">
            <v>BDKPV7636K</v>
          </cell>
        </row>
        <row r="2434">
          <cell r="B2434" t="str">
            <v>VIGNESH</v>
          </cell>
          <cell r="C2434" t="str">
            <v>BDVPV4395N</v>
          </cell>
        </row>
        <row r="2435">
          <cell r="B2435" t="str">
            <v>CHELLAPPA THIRUPPATHI</v>
          </cell>
          <cell r="C2435" t="str">
            <v>AXUPT4479M</v>
          </cell>
        </row>
        <row r="2436">
          <cell r="B2436" t="str">
            <v>RAJARAM HEMAMALINI</v>
          </cell>
          <cell r="C2436" t="str">
            <v>ADCPH0821M</v>
          </cell>
        </row>
        <row r="2437">
          <cell r="B2437" t="str">
            <v>ARASAIYA PALANI</v>
          </cell>
          <cell r="C2437" t="str">
            <v>AVYPP2594D</v>
          </cell>
        </row>
        <row r="2438">
          <cell r="B2438" t="str">
            <v>RAJKUMAR MANIKANDAN</v>
          </cell>
          <cell r="C2438" t="str">
            <v>EHWPM7514L</v>
          </cell>
        </row>
        <row r="2439">
          <cell r="B2439" t="str">
            <v>PANDURANGAN VELMURUGAN</v>
          </cell>
          <cell r="C2439" t="str">
            <v>AEGPV2486K</v>
          </cell>
        </row>
        <row r="2440">
          <cell r="B2440" t="str">
            <v>GUNASEKARAN CHITHIRAISELVI</v>
          </cell>
          <cell r="C2440" t="str">
            <v>AKCPC8329E</v>
          </cell>
        </row>
        <row r="2441">
          <cell r="B2441" t="str">
            <v>BALASUBRAMANIAM GANESHRAM</v>
          </cell>
          <cell r="C2441" t="str">
            <v>AYVPG5112C</v>
          </cell>
        </row>
        <row r="2442">
          <cell r="B2442" t="str">
            <v>SALMA</v>
          </cell>
          <cell r="C2442" t="str">
            <v>FYLPS4168F</v>
          </cell>
        </row>
        <row r="2443">
          <cell r="B2443" t="str">
            <v>MOHIDEEN MUJIBURREHMAN</v>
          </cell>
          <cell r="C2443" t="str">
            <v>AMPPM2343H</v>
          </cell>
        </row>
        <row r="2444">
          <cell r="B2444" t="str">
            <v>AHAMED SHAJAHAN YASEEN MOHAMMED</v>
          </cell>
          <cell r="C2444" t="str">
            <v>AEUPY3373C</v>
          </cell>
        </row>
        <row r="2445">
          <cell r="B2445" t="str">
            <v>PARASMALJAIN DINESHKUMAR</v>
          </cell>
          <cell r="C2445" t="str">
            <v>BMOPD8548P</v>
          </cell>
        </row>
        <row r="2446">
          <cell r="B2446" t="str">
            <v>SOUNDARAJAN SRIDHAR</v>
          </cell>
          <cell r="C2446" t="str">
            <v>BLNPS0214F</v>
          </cell>
        </row>
        <row r="2447">
          <cell r="B2447" t="str">
            <v>DHANALAKSHMI</v>
          </cell>
          <cell r="C2447" t="str">
            <v>ARRPD7735R</v>
          </cell>
        </row>
        <row r="2448">
          <cell r="B2448" t="str">
            <v>MATHIALAGAN PUSHPA</v>
          </cell>
          <cell r="C2448" t="str">
            <v>BMMPP0399C</v>
          </cell>
        </row>
        <row r="2449">
          <cell r="B2449" t="str">
            <v>ARTHANARI SELVAKUMAR</v>
          </cell>
          <cell r="C2449" t="str">
            <v>BCBPS2317A</v>
          </cell>
        </row>
        <row r="2450">
          <cell r="B2450" t="str">
            <v>SHARATH PRADEEP RAJENDRAN</v>
          </cell>
          <cell r="C2450" t="str">
            <v>BDTPR6629D</v>
          </cell>
        </row>
        <row r="2451">
          <cell r="B2451" t="str">
            <v>PRASANNA DEVI DEIVASIGAMANI</v>
          </cell>
          <cell r="C2451" t="str">
            <v>AKEPD1718J</v>
          </cell>
        </row>
        <row r="2452">
          <cell r="B2452" t="str">
            <v>DURAI SWAMI DILLI ANAND</v>
          </cell>
          <cell r="C2452" t="str">
            <v>AMEPA9702F</v>
          </cell>
        </row>
        <row r="2453">
          <cell r="B2453" t="str">
            <v>DEEPA ANUSHA</v>
          </cell>
          <cell r="C2453" t="str">
            <v>ATPPD9617E</v>
          </cell>
        </row>
        <row r="2454">
          <cell r="B2454" t="str">
            <v>NATESAN DINESH</v>
          </cell>
          <cell r="C2454" t="str">
            <v>AYMPD2169D</v>
          </cell>
        </row>
        <row r="2455">
          <cell r="B2455" t="str">
            <v>AYYAMPERUMAL RUBESH</v>
          </cell>
          <cell r="C2455" t="str">
            <v>AKJPR0818A</v>
          </cell>
        </row>
        <row r="2456">
          <cell r="B2456" t="str">
            <v>NARESHKUMAR SUMITHRA</v>
          </cell>
          <cell r="C2456" t="str">
            <v>GSVPS9546G</v>
          </cell>
        </row>
        <row r="2457">
          <cell r="B2457" t="str">
            <v>DHARMENDRA KUMAR</v>
          </cell>
          <cell r="C2457" t="str">
            <v>AUKPK9820A</v>
          </cell>
        </row>
        <row r="2458">
          <cell r="B2458" t="str">
            <v>KAMALAHASAN</v>
          </cell>
          <cell r="C2458" t="str">
            <v>BMDPK4461K</v>
          </cell>
        </row>
        <row r="2459">
          <cell r="B2459" t="str">
            <v>THIYAGARAJAN SUGUNA</v>
          </cell>
          <cell r="C2459" t="str">
            <v>EARPS0467N</v>
          </cell>
        </row>
        <row r="2460">
          <cell r="B2460" t="str">
            <v>KRISHNAN HARINATH</v>
          </cell>
          <cell r="C2460" t="str">
            <v>ACWPH4439A</v>
          </cell>
        </row>
        <row r="2461">
          <cell r="B2461" t="str">
            <v>VELLORE PARAMASIVAM PANEER SELVAM</v>
          </cell>
          <cell r="C2461" t="str">
            <v>AKEPP3116A</v>
          </cell>
        </row>
        <row r="2462">
          <cell r="B2462" t="str">
            <v>PARAMESWARAN SWAMI ASARI</v>
          </cell>
          <cell r="C2462" t="str">
            <v>BSYPS6589M</v>
          </cell>
        </row>
        <row r="2463">
          <cell r="B2463" t="str">
            <v>MALIK JULFIKAR</v>
          </cell>
          <cell r="C2463" t="str">
            <v>AKHPJ8478J</v>
          </cell>
        </row>
        <row r="2464">
          <cell r="B2464" t="str">
            <v>BHAGINATH KACHARU DEOKAR</v>
          </cell>
          <cell r="C2464" t="str">
            <v>AVOPD7516R</v>
          </cell>
        </row>
        <row r="2465">
          <cell r="B2465" t="str">
            <v>THANGAVELU SHANMUGAM</v>
          </cell>
          <cell r="C2465" t="str">
            <v>BCGPS4896F</v>
          </cell>
        </row>
        <row r="2466">
          <cell r="B2466" t="str">
            <v>MANI KARUNA KARAN</v>
          </cell>
          <cell r="C2466" t="str">
            <v>ATJPK8533C</v>
          </cell>
        </row>
        <row r="2467">
          <cell r="B2467" t="str">
            <v>GANESH</v>
          </cell>
          <cell r="C2467" t="str">
            <v>AZPPG1813P</v>
          </cell>
        </row>
        <row r="2468">
          <cell r="B2468" t="str">
            <v>VELMURUGAN</v>
          </cell>
          <cell r="C2468" t="str">
            <v>AJRPV1976A</v>
          </cell>
        </row>
        <row r="2469">
          <cell r="B2469" t="str">
            <v>SEKAR VINOTHKUMAR</v>
          </cell>
          <cell r="C2469" t="str">
            <v>ASYPV2927P</v>
          </cell>
        </row>
        <row r="2470">
          <cell r="B2470" t="str">
            <v>KALYANAKUMAR SUBBALAKSHMI</v>
          </cell>
          <cell r="C2470" t="str">
            <v>FXZPS3838H</v>
          </cell>
        </row>
        <row r="2471">
          <cell r="B2471" t="str">
            <v>ANTONY JOHN SOFILA</v>
          </cell>
          <cell r="C2471" t="str">
            <v>BVUPA7617P</v>
          </cell>
        </row>
        <row r="2472">
          <cell r="B2472" t="str">
            <v>THANIGAVEL PRAMEELA</v>
          </cell>
          <cell r="C2472" t="str">
            <v>CKPPP9778R</v>
          </cell>
        </row>
        <row r="2473">
          <cell r="B2473" t="str">
            <v>NATARAJAN GOPI KRISHNA KUMAR</v>
          </cell>
          <cell r="C2473" t="str">
            <v>BCYPG5508C</v>
          </cell>
        </row>
        <row r="2474">
          <cell r="B2474" t="str">
            <v>MEENAKSHI SUNDARAM SURESH</v>
          </cell>
          <cell r="C2474" t="str">
            <v>AOZPS0783H</v>
          </cell>
        </row>
        <row r="2475">
          <cell r="B2475" t="str">
            <v>AMAR GANESH</v>
          </cell>
          <cell r="C2475" t="str">
            <v>ALYPG9273E</v>
          </cell>
        </row>
        <row r="2476">
          <cell r="B2476" t="str">
            <v>NIYAZ MOOSA</v>
          </cell>
          <cell r="C2476" t="str">
            <v>BGJPM1374D</v>
          </cell>
        </row>
        <row r="2477">
          <cell r="B2477" t="str">
            <v>RAVI JAYARAMAN</v>
          </cell>
          <cell r="C2477" t="str">
            <v>BDRPJ3032Q</v>
          </cell>
        </row>
        <row r="2478">
          <cell r="B2478" t="str">
            <v>PENTAIAH GUDALA PRABHAKARARAO</v>
          </cell>
          <cell r="C2478" t="str">
            <v>BIIPP0341L</v>
          </cell>
        </row>
        <row r="2479">
          <cell r="B2479" t="str">
            <v>TEDIYUR SUBRAMANIAN KRISHNAMURTHI</v>
          </cell>
          <cell r="C2479" t="str">
            <v>AMTPK9441J</v>
          </cell>
        </row>
        <row r="2480">
          <cell r="B2480" t="str">
            <v>KRISHNAMURTHY RAJESHKUMAR</v>
          </cell>
          <cell r="C2480" t="str">
            <v>AOLPR0179L</v>
          </cell>
        </row>
        <row r="2481">
          <cell r="B2481" t="str">
            <v>NEELAKANDAN MADHAVAN</v>
          </cell>
          <cell r="C2481" t="str">
            <v>BGNPM8261P</v>
          </cell>
        </row>
        <row r="2482">
          <cell r="B2482" t="str">
            <v>RAJI BALAJI</v>
          </cell>
          <cell r="C2482" t="str">
            <v>BLWPB2889Q</v>
          </cell>
        </row>
        <row r="2483">
          <cell r="B2483" t="str">
            <v>ELUMALAI JANARTHANAN</v>
          </cell>
          <cell r="C2483" t="str">
            <v>ALQPJ2898A</v>
          </cell>
        </row>
        <row r="2484">
          <cell r="B2484" t="str">
            <v>SUBRAMANIYAN SENTHIL</v>
          </cell>
          <cell r="C2484" t="str">
            <v>BQBPS2703J</v>
          </cell>
        </row>
        <row r="2485">
          <cell r="B2485" t="str">
            <v>SETIN VISWANATHAN SABARIKUMAR</v>
          </cell>
          <cell r="C2485" t="str">
            <v>EUHPS4124Q</v>
          </cell>
        </row>
        <row r="2486">
          <cell r="B2486" t="str">
            <v>THIRUKUMARESAN PRATHESH KUMAR</v>
          </cell>
          <cell r="C2486" t="str">
            <v>CCJPP6714R</v>
          </cell>
        </row>
        <row r="2487">
          <cell r="B2487" t="str">
            <v>PALANISAMY PRABU</v>
          </cell>
          <cell r="C2487" t="str">
            <v>AKOPP2717K</v>
          </cell>
        </row>
        <row r="2488">
          <cell r="B2488" t="str">
            <v>BALAGANESAN KANNAN</v>
          </cell>
          <cell r="C2488" t="str">
            <v>BBTPK9585K</v>
          </cell>
        </row>
        <row r="2489">
          <cell r="B2489" t="str">
            <v>BALAKRISHNAN</v>
          </cell>
          <cell r="C2489" t="str">
            <v>AKQPB1572J</v>
          </cell>
        </row>
        <row r="2490">
          <cell r="B2490" t="str">
            <v>SUNDAR RAJ ALWIN RAJA</v>
          </cell>
          <cell r="C2490" t="str">
            <v>ARQPA4774Q</v>
          </cell>
        </row>
        <row r="2491">
          <cell r="B2491" t="str">
            <v>GURUNATHAN BHARATHY</v>
          </cell>
          <cell r="C2491" t="str">
            <v>AMDPB1962B</v>
          </cell>
        </row>
        <row r="2492">
          <cell r="B2492" t="str">
            <v>MAHALAKSHMI</v>
          </cell>
          <cell r="C2492" t="str">
            <v>BMUPM0761M</v>
          </cell>
        </row>
        <row r="2493">
          <cell r="B2493" t="str">
            <v>RAMACHANDRAN MANIKANDAN</v>
          </cell>
          <cell r="C2493" t="str">
            <v>BHSPM6994D</v>
          </cell>
        </row>
        <row r="2494">
          <cell r="B2494" t="str">
            <v>GOVINDAPILLAI SREEDHAR</v>
          </cell>
          <cell r="C2494" t="str">
            <v>BBOPS6229M</v>
          </cell>
        </row>
        <row r="2495">
          <cell r="B2495" t="str">
            <v>DEVARAJA RANJITHA</v>
          </cell>
          <cell r="C2495" t="str">
            <v>AZXPR1283L</v>
          </cell>
        </row>
        <row r="2496">
          <cell r="B2496" t="str">
            <v>HUSSAIN AHAMED BASHA</v>
          </cell>
          <cell r="C2496" t="str">
            <v>AOEPA5441F</v>
          </cell>
        </row>
        <row r="2497">
          <cell r="B2497" t="str">
            <v>BOJARAJ  RAVINDIRAN</v>
          </cell>
          <cell r="C2497" t="str">
            <v>ARNPR0378L</v>
          </cell>
        </row>
        <row r="2498">
          <cell r="B2498" t="str">
            <v>SUBRAYAN  BHARATHASELVAN</v>
          </cell>
          <cell r="C2498" t="str">
            <v>AUCPB1972G</v>
          </cell>
        </row>
        <row r="2499">
          <cell r="B2499" t="str">
            <v>PERIAKARUPPAN MANIMARAN</v>
          </cell>
          <cell r="C2499" t="str">
            <v>AWYPM5788M</v>
          </cell>
        </row>
        <row r="2500">
          <cell r="B2500" t="str">
            <v>GOVINDAILLAI SENTHILKUMAR</v>
          </cell>
          <cell r="C2500" t="str">
            <v>AQPPS1509K</v>
          </cell>
        </row>
        <row r="2501">
          <cell r="B2501" t="str">
            <v>PERIYASAMY PUNITHAVATHI</v>
          </cell>
          <cell r="C2501" t="str">
            <v>BWSPP2822E</v>
          </cell>
        </row>
        <row r="2502">
          <cell r="B2502" t="str">
            <v>DHASARARHAN MUNUSAMY</v>
          </cell>
          <cell r="C2502" t="str">
            <v>CDTPM4018E</v>
          </cell>
        </row>
        <row r="2503">
          <cell r="B2503" t="str">
            <v>KHALIFULLAH MOHAMED THANVEER</v>
          </cell>
          <cell r="C2503" t="str">
            <v>CDPPM3051B</v>
          </cell>
        </row>
        <row r="2504">
          <cell r="B2504" t="str">
            <v>DHARMENDRA KANJIBHAI CHOUDHARY</v>
          </cell>
          <cell r="C2504" t="str">
            <v>AVAPC9903H</v>
          </cell>
        </row>
        <row r="2505">
          <cell r="B2505" t="str">
            <v>RAJASEKAR DINESH KUMAR</v>
          </cell>
          <cell r="C2505" t="str">
            <v>AQNPD7006N</v>
          </cell>
        </row>
        <row r="2506">
          <cell r="B2506" t="str">
            <v>SAMBATH KANNAN DINESH</v>
          </cell>
          <cell r="C2506" t="str">
            <v>CHOPD8817R</v>
          </cell>
        </row>
        <row r="2507">
          <cell r="B2507" t="str">
            <v>PANDIAN SURESH PANDIAN</v>
          </cell>
          <cell r="C2507" t="str">
            <v>EQUPS8439D</v>
          </cell>
        </row>
        <row r="2508">
          <cell r="B2508" t="str">
            <v>JAMALUDEEN SHAHUL HAMEED</v>
          </cell>
          <cell r="C2508" t="str">
            <v>GXFPS7179C</v>
          </cell>
        </row>
        <row r="2509">
          <cell r="B2509" t="str">
            <v>MUTHUPANDI SANKAR</v>
          </cell>
          <cell r="C2509" t="str">
            <v>BPMPS5078G</v>
          </cell>
        </row>
        <row r="2510">
          <cell r="B2510" t="str">
            <v>BABU SARAVANAN</v>
          </cell>
          <cell r="C2510" t="str">
            <v>BYKPS9735D</v>
          </cell>
        </row>
        <row r="2511">
          <cell r="B2511" t="str">
            <v>MURUGAN SANDHIYA</v>
          </cell>
          <cell r="C2511" t="str">
            <v>FETPS9643D</v>
          </cell>
        </row>
        <row r="2512">
          <cell r="B2512" t="str">
            <v>RENGANADAN SMITHA RANI</v>
          </cell>
          <cell r="C2512" t="str">
            <v>CCLPS0890K</v>
          </cell>
        </row>
        <row r="2513">
          <cell r="B2513" t="str">
            <v>THANGARAJ</v>
          </cell>
          <cell r="C2513" t="str">
            <v>AQJPT8272A</v>
          </cell>
        </row>
        <row r="2514">
          <cell r="B2514" t="str">
            <v>RANGANATHAN</v>
          </cell>
          <cell r="C2514" t="str">
            <v>AIHPR4956P</v>
          </cell>
        </row>
        <row r="2515">
          <cell r="B2515" t="str">
            <v>CHINNATHAMBI RAMESH</v>
          </cell>
          <cell r="C2515" t="str">
            <v>AUBPR3007P</v>
          </cell>
        </row>
        <row r="2516">
          <cell r="B2516" t="str">
            <v>DEEPAKRAJ SELVARAJ</v>
          </cell>
          <cell r="C2516" t="str">
            <v>EDEPS8661G</v>
          </cell>
        </row>
        <row r="2517">
          <cell r="B2517" t="str">
            <v>MANJARABETTU VITTAL BHAT</v>
          </cell>
          <cell r="C2517" t="str">
            <v>AERPB8571J</v>
          </cell>
        </row>
        <row r="2518">
          <cell r="B2518" t="str">
            <v>NAGARAJ ANURADHA</v>
          </cell>
          <cell r="C2518" t="str">
            <v>BJJPA2326N</v>
          </cell>
        </row>
        <row r="2519">
          <cell r="B2519" t="str">
            <v>KEERAPAKAM YEYILARASU</v>
          </cell>
          <cell r="C2519" t="str">
            <v>EGWPK5560F</v>
          </cell>
        </row>
        <row r="2520">
          <cell r="B2520" t="str">
            <v>AMBIKA</v>
          </cell>
          <cell r="C2520" t="str">
            <v>ARQPA5293E</v>
          </cell>
        </row>
        <row r="2521">
          <cell r="B2521" t="str">
            <v>SATHIYASEELAN</v>
          </cell>
          <cell r="C2521" t="str">
            <v>DVPPS6249A</v>
          </cell>
        </row>
        <row r="2522">
          <cell r="B2522" t="str">
            <v>SELVARANI</v>
          </cell>
          <cell r="C2522" t="str">
            <v>CFVPS3017P</v>
          </cell>
        </row>
        <row r="2523">
          <cell r="B2523" t="str">
            <v>MURALI NALINI</v>
          </cell>
          <cell r="C2523" t="str">
            <v>AGIPN4971B</v>
          </cell>
        </row>
        <row r="2524">
          <cell r="B2524" t="str">
            <v>KUMARASAMY SELVAMANI</v>
          </cell>
          <cell r="C2524" t="str">
            <v>GMOPS0265P</v>
          </cell>
        </row>
        <row r="2525">
          <cell r="B2525" t="str">
            <v>JAYARAMAN CHANDRASEKARAN</v>
          </cell>
          <cell r="C2525" t="str">
            <v>AJGPC6274M</v>
          </cell>
        </row>
        <row r="2526">
          <cell r="B2526" t="str">
            <v>MONICAMARTINAMARY</v>
          </cell>
          <cell r="C2526" t="str">
            <v>DDQPM9112R</v>
          </cell>
        </row>
        <row r="2527">
          <cell r="B2527" t="str">
            <v>SURESH</v>
          </cell>
          <cell r="C2527" t="str">
            <v>DQXPS5776M</v>
          </cell>
        </row>
        <row r="2528">
          <cell r="B2528" t="str">
            <v>KUMAR KESAVAN</v>
          </cell>
          <cell r="C2528" t="str">
            <v>DNXPK5775H</v>
          </cell>
        </row>
        <row r="2529">
          <cell r="B2529" t="str">
            <v>THIRAVIDASELVAM</v>
          </cell>
          <cell r="C2529" t="str">
            <v>AFGPT4202C</v>
          </cell>
        </row>
        <row r="2530">
          <cell r="B2530" t="str">
            <v>DAMODHARASAMY MYTHILI</v>
          </cell>
          <cell r="C2530" t="str">
            <v>BEMPM7819G</v>
          </cell>
        </row>
        <row r="2531">
          <cell r="B2531" t="str">
            <v>GOTHANDARAMAN VINOTH</v>
          </cell>
          <cell r="C2531" t="str">
            <v>ATVPV3022B</v>
          </cell>
        </row>
        <row r="2532">
          <cell r="B2532" t="str">
            <v>PADMANABHAN SUBASH KUMAR</v>
          </cell>
          <cell r="C2532" t="str">
            <v>AKCPP3566E</v>
          </cell>
        </row>
        <row r="2533">
          <cell r="B2533" t="str">
            <v>TEDIYUR SUBRAMANIAN KRISHNAMURTHI</v>
          </cell>
          <cell r="C2533" t="str">
            <v>AMTPK9441J</v>
          </cell>
        </row>
        <row r="2534">
          <cell r="B2534" t="str">
            <v>MURUGAN SARAVANAKUMAR</v>
          </cell>
          <cell r="C2534" t="str">
            <v>BMRPS5312K</v>
          </cell>
        </row>
        <row r="2535">
          <cell r="B2535" t="str">
            <v>KAMARAJ</v>
          </cell>
          <cell r="C2535" t="str">
            <v>DNNPK4640B</v>
          </cell>
        </row>
        <row r="2536">
          <cell r="B2536" t="str">
            <v>DHANARAJAN KARTHICK</v>
          </cell>
          <cell r="C2536" t="str">
            <v>CCVPK2429L</v>
          </cell>
        </row>
        <row r="2537">
          <cell r="B2537" t="str">
            <v>CHANDRASEKARAN MANIKANDARAJ</v>
          </cell>
          <cell r="C2537" t="str">
            <v>CBCPM0043G</v>
          </cell>
        </row>
        <row r="2538">
          <cell r="B2538" t="str">
            <v>VELU SUMITHRA</v>
          </cell>
          <cell r="C2538" t="str">
            <v>EZZPS1959E</v>
          </cell>
        </row>
        <row r="2539">
          <cell r="B2539" t="str">
            <v>SUNDARARAJAN BOOMA</v>
          </cell>
          <cell r="C2539" t="str">
            <v>BVEPB9878B</v>
          </cell>
        </row>
        <row r="2540">
          <cell r="B2540" t="str">
            <v>SAMINATHAN SURESH</v>
          </cell>
          <cell r="C2540" t="str">
            <v>BQQPS3827L</v>
          </cell>
        </row>
        <row r="2541">
          <cell r="B2541" t="str">
            <v>MANCHENAHALLI NIJALINGAPPA RAMYA</v>
          </cell>
          <cell r="C2541" t="str">
            <v>BVUPR7119B</v>
          </cell>
        </row>
        <row r="2542">
          <cell r="B2542" t="str">
            <v>THIRAVIDA SELVAM NAVEEN KUMAR</v>
          </cell>
          <cell r="C2542" t="str">
            <v>AQQPN7958L</v>
          </cell>
        </row>
        <row r="2543">
          <cell r="B2543" t="str">
            <v>VEDACHALAM PANNEERDASS</v>
          </cell>
          <cell r="C2543" t="str">
            <v>BPWPP2602H</v>
          </cell>
        </row>
        <row r="2544">
          <cell r="B2544" t="str">
            <v>GOPINATHAN</v>
          </cell>
          <cell r="C2544" t="str">
            <v>AJGPG6170Q</v>
          </cell>
        </row>
        <row r="2545">
          <cell r="B2545" t="str">
            <v>THIRAVIDA SELVAM NIVEDHA</v>
          </cell>
          <cell r="C2545" t="str">
            <v>AYGPN9497E</v>
          </cell>
        </row>
        <row r="2546">
          <cell r="B2546" t="str">
            <v>DHANASELVI</v>
          </cell>
          <cell r="C2546" t="str">
            <v>CNEPD8800N</v>
          </cell>
        </row>
        <row r="2547">
          <cell r="B2547" t="str">
            <v>RAJENDRAN PADMANABHAN</v>
          </cell>
          <cell r="C2547" t="str">
            <v>ARBPP3267C</v>
          </cell>
        </row>
        <row r="2548">
          <cell r="B2548" t="str">
            <v>MOHIEDEEN MARIYAMBEEVI</v>
          </cell>
          <cell r="C2548" t="str">
            <v>BLFPM6640F</v>
          </cell>
        </row>
        <row r="2549">
          <cell r="B2549" t="str">
            <v>MOHAIDEEN</v>
          </cell>
          <cell r="C2549" t="str">
            <v>AQPPM9840B</v>
          </cell>
        </row>
        <row r="2550">
          <cell r="B2550" t="str">
            <v>SANGEETHA</v>
          </cell>
          <cell r="C2550" t="str">
            <v>HAQPS5586C</v>
          </cell>
        </row>
        <row r="2551">
          <cell r="B2551" t="str">
            <v>KASINATHAN SAMATHUVAM</v>
          </cell>
          <cell r="C2551" t="str">
            <v>BJYPS1711C</v>
          </cell>
        </row>
        <row r="2552">
          <cell r="B2552" t="str">
            <v>VIJAYA KUMAR</v>
          </cell>
          <cell r="C2552" t="str">
            <v>AJBPV0717B</v>
          </cell>
        </row>
        <row r="2553">
          <cell r="B2553" t="str">
            <v>RAMASWAMY SEKARAN</v>
          </cell>
          <cell r="C2553" t="str">
            <v>AHLPS3821R</v>
          </cell>
        </row>
        <row r="2554">
          <cell r="B2554" t="str">
            <v>MUTHU VENKATESSAN</v>
          </cell>
          <cell r="C2554" t="str">
            <v>AEKPV1093G</v>
          </cell>
        </row>
        <row r="2555">
          <cell r="B2555" t="str">
            <v>THANAPAL</v>
          </cell>
          <cell r="C2555" t="str">
            <v>AMIPT0810B</v>
          </cell>
        </row>
        <row r="2556">
          <cell r="B2556" t="str">
            <v>GEORGECOLANDAISAMY EMMANUELJAYARAJ</v>
          </cell>
          <cell r="C2556" t="str">
            <v>AAKPE5585E</v>
          </cell>
        </row>
        <row r="2557">
          <cell r="B2557" t="str">
            <v>ANITHA METILDA</v>
          </cell>
          <cell r="C2557" t="str">
            <v>CGVPM6643Q</v>
          </cell>
        </row>
        <row r="2558">
          <cell r="B2558" t="str">
            <v>RAJENDRAN VINOTH</v>
          </cell>
          <cell r="C2558" t="str">
            <v>AJSPV9489M</v>
          </cell>
        </row>
        <row r="2559">
          <cell r="B2559" t="str">
            <v>MURUGESAN DURAIRAJ</v>
          </cell>
          <cell r="C2559" t="str">
            <v>AQGPD2168N</v>
          </cell>
        </row>
        <row r="2560">
          <cell r="B2560" t="str">
            <v>JAYASEELAN</v>
          </cell>
          <cell r="C2560" t="str">
            <v>ALMPJ8678G</v>
          </cell>
        </row>
        <row r="2561">
          <cell r="B2561" t="str">
            <v>THANIKASALAM PRABHU</v>
          </cell>
          <cell r="C2561" t="str">
            <v>AOIPP9866K</v>
          </cell>
        </row>
        <row r="2562">
          <cell r="B2562" t="str">
            <v>BASKARAN KANNAN</v>
          </cell>
          <cell r="C2562" t="str">
            <v>BBYPK9910K</v>
          </cell>
        </row>
        <row r="2563">
          <cell r="B2563" t="str">
            <v>SRINIVASAN SENTHILKUMAR</v>
          </cell>
          <cell r="C2563" t="str">
            <v>BKGPS8080R</v>
          </cell>
        </row>
        <row r="2564">
          <cell r="B2564" t="str">
            <v>KATHIRVELU</v>
          </cell>
          <cell r="C2564" t="str">
            <v>BSSPK7819L</v>
          </cell>
        </row>
        <row r="2565">
          <cell r="B2565" t="str">
            <v>NARAYANASAMY MOHAN</v>
          </cell>
          <cell r="C2565" t="str">
            <v>AMWPM9542K</v>
          </cell>
        </row>
        <row r="2566">
          <cell r="B2566" t="str">
            <v>ANSARI MOHAMED HARIS</v>
          </cell>
          <cell r="C2566" t="str">
            <v>BSOPM5316E</v>
          </cell>
        </row>
        <row r="2567">
          <cell r="B2567" t="str">
            <v>MURUGESANPONSIVALAI</v>
          </cell>
          <cell r="C2567" t="str">
            <v>AQFPM0683G</v>
          </cell>
        </row>
        <row r="2568">
          <cell r="B2568" t="str">
            <v>MUTHUSAMY BABU</v>
          </cell>
          <cell r="C2568" t="str">
            <v>ALUPB3508M</v>
          </cell>
        </row>
        <row r="2569">
          <cell r="B2569" t="str">
            <v>SUBRAMANIAN VIJAYALAKSHMI</v>
          </cell>
          <cell r="C2569" t="str">
            <v>AVUPV6602L</v>
          </cell>
        </row>
        <row r="2570">
          <cell r="B2570" t="str">
            <v>AMMASI RAVI</v>
          </cell>
          <cell r="C2570" t="str">
            <v>AXWPR4140B</v>
          </cell>
        </row>
        <row r="2571">
          <cell r="B2571" t="str">
            <v>SANKARANARAYANAN RAJESH</v>
          </cell>
          <cell r="C2571" t="str">
            <v>AKBPR7758K</v>
          </cell>
        </row>
        <row r="2572">
          <cell r="B2572" t="str">
            <v>KARTHIKEYAN</v>
          </cell>
          <cell r="C2572" t="str">
            <v>BGEPK1007L</v>
          </cell>
        </row>
        <row r="2573">
          <cell r="B2573" t="str">
            <v>HARINI</v>
          </cell>
          <cell r="C2573" t="str">
            <v>ALSPH0483M</v>
          </cell>
        </row>
        <row r="2574">
          <cell r="B2574" t="str">
            <v>THARMAPANDIYAN SELWYN</v>
          </cell>
          <cell r="C2574" t="str">
            <v>BHHPS4268P</v>
          </cell>
        </row>
        <row r="2575">
          <cell r="B2575" t="str">
            <v>SINGARAM DIVYA</v>
          </cell>
          <cell r="C2575" t="str">
            <v>CBRPD6206M</v>
          </cell>
        </row>
        <row r="2576">
          <cell r="B2576" t="str">
            <v>VENKATARAMAN ADISESH</v>
          </cell>
          <cell r="C2576" t="str">
            <v>ACPPA6919H</v>
          </cell>
        </row>
        <row r="2577">
          <cell r="B2577" t="str">
            <v>MANOHARAN RAJENDRAN</v>
          </cell>
          <cell r="C2577" t="str">
            <v>ALKPR2753E</v>
          </cell>
        </row>
        <row r="2578">
          <cell r="B2578" t="str">
            <v>SADAIYAPPAN ANANDBABU</v>
          </cell>
          <cell r="C2578" t="str">
            <v>ANYPA3570E</v>
          </cell>
        </row>
        <row r="2579">
          <cell r="B2579" t="str">
            <v>SARTHIK</v>
          </cell>
          <cell r="C2579" t="str">
            <v>DIUPS7797K</v>
          </cell>
        </row>
        <row r="2580">
          <cell r="B2580" t="str">
            <v>SUBRAMANIYAM SARASWATHI</v>
          </cell>
          <cell r="C2580" t="str">
            <v>GUAPS8174M</v>
          </cell>
        </row>
        <row r="2581">
          <cell r="B2581" t="str">
            <v>BALAKRISHNAN RAJU BALAKRISHNANPILLAI</v>
          </cell>
          <cell r="C2581" t="str">
            <v>BAPPB6496K</v>
          </cell>
        </row>
        <row r="2582">
          <cell r="B2582" t="str">
            <v>MURUGAVEL SUJATHA</v>
          </cell>
          <cell r="C2582" t="str">
            <v>GYDPS9461Q</v>
          </cell>
        </row>
        <row r="2583">
          <cell r="B2583" t="str">
            <v>NAGARAJAN SUGANYA</v>
          </cell>
          <cell r="C2583" t="str">
            <v>GYDPS9477Q</v>
          </cell>
        </row>
        <row r="2584">
          <cell r="B2584" t="str">
            <v>NARAYANA BHUPATHY SEKAR</v>
          </cell>
          <cell r="C2584" t="str">
            <v>BYCPS9892K</v>
          </cell>
        </row>
        <row r="2585">
          <cell r="B2585" t="str">
            <v>DHANAPAL BHARATHI</v>
          </cell>
          <cell r="C2585" t="str">
            <v>CFVPB8824H</v>
          </cell>
        </row>
        <row r="2586">
          <cell r="B2586" t="str">
            <v>GOPANNAN SARAVANAN</v>
          </cell>
          <cell r="C2586" t="str">
            <v>FKTPS0035K</v>
          </cell>
        </row>
        <row r="2587">
          <cell r="B2587" t="str">
            <v>CHINNASAMY PERISAMY</v>
          </cell>
          <cell r="C2587" t="str">
            <v>BTXPP5326H</v>
          </cell>
        </row>
        <row r="2588">
          <cell r="B2588" t="str">
            <v>ARUMUGAM MANICKAM KRISHNARAJ</v>
          </cell>
          <cell r="C2588" t="str">
            <v>AQBPK1735D</v>
          </cell>
        </row>
        <row r="2589">
          <cell r="B2589" t="str">
            <v>KALA</v>
          </cell>
          <cell r="C2589" t="str">
            <v>BYPPK8262A</v>
          </cell>
        </row>
        <row r="2590">
          <cell r="B2590" t="str">
            <v>BHARATH</v>
          </cell>
          <cell r="C2590" t="str">
            <v>AGNPB7314D</v>
          </cell>
        </row>
        <row r="2591">
          <cell r="B2591" t="str">
            <v>GANESAN DEVANANDHAN</v>
          </cell>
          <cell r="C2591" t="str">
            <v>AFUPD5746B</v>
          </cell>
        </row>
        <row r="2592">
          <cell r="B2592" t="str">
            <v>RAJENDRAN MANIMEGALAI</v>
          </cell>
          <cell r="C2592" t="str">
            <v>BULPM0633B</v>
          </cell>
        </row>
        <row r="2593">
          <cell r="B2593" t="str">
            <v>ARUNAGIRI POORNIMA</v>
          </cell>
          <cell r="C2593" t="str">
            <v>CJUPP0659K</v>
          </cell>
        </row>
        <row r="2594">
          <cell r="B2594" t="str">
            <v>SUGANYA</v>
          </cell>
          <cell r="C2594" t="str">
            <v>EVAPS1956N</v>
          </cell>
        </row>
        <row r="2595">
          <cell r="B2595" t="str">
            <v>MASILAMANI PARTHIPAN</v>
          </cell>
          <cell r="C2595" t="str">
            <v>BDRPP6062L</v>
          </cell>
        </row>
        <row r="2596">
          <cell r="B2596" t="str">
            <v>GUNASEKARAN MANIKANDAN</v>
          </cell>
          <cell r="C2596" t="str">
            <v>AZOPM0465C</v>
          </cell>
        </row>
        <row r="2597">
          <cell r="B2597" t="str">
            <v>GOVINDARAJAN</v>
          </cell>
          <cell r="C2597" t="str">
            <v>AITPG1427C</v>
          </cell>
        </row>
        <row r="2598">
          <cell r="B2598" t="str">
            <v>VELUSAMY MARIAPPAN</v>
          </cell>
          <cell r="C2598" t="str">
            <v>CXTPM3090E</v>
          </cell>
        </row>
        <row r="2599">
          <cell r="B2599" t="str">
            <v>ARUNACHALAM RAMESH</v>
          </cell>
          <cell r="C2599" t="str">
            <v>ANPPR2067L</v>
          </cell>
        </row>
        <row r="2600">
          <cell r="B2600" t="str">
            <v>THIYAGARAJAN</v>
          </cell>
          <cell r="C2600" t="str">
            <v>AGVPT1192K</v>
          </cell>
        </row>
        <row r="2601">
          <cell r="B2601" t="str">
            <v>VIVEKANANDAN DHINESH</v>
          </cell>
          <cell r="C2601" t="str">
            <v>BELPD3015C</v>
          </cell>
        </row>
        <row r="2602">
          <cell r="B2602" t="str">
            <v>RAJKUMAR VINODHKUMAR</v>
          </cell>
          <cell r="C2602" t="str">
            <v>AJHPV0045N</v>
          </cell>
        </row>
        <row r="2603">
          <cell r="B2603" t="str">
            <v>DAYALAN MURUGAN</v>
          </cell>
          <cell r="C2603" t="str">
            <v>CSFPM9032F</v>
          </cell>
        </row>
        <row r="2604">
          <cell r="B2604" t="str">
            <v>DHAYALAN MUNUSAMY</v>
          </cell>
          <cell r="C2604" t="str">
            <v>CDDPM9617H</v>
          </cell>
        </row>
        <row r="2605">
          <cell r="B2605" t="str">
            <v>KIRAN DEVATHA LAKSHMI NARASIMHA</v>
          </cell>
          <cell r="C2605" t="str">
            <v>AUFPD9184R</v>
          </cell>
        </row>
        <row r="2606">
          <cell r="B2606" t="str">
            <v>RAMAKRISHNA SRINIVASA</v>
          </cell>
          <cell r="C2606" t="str">
            <v>DBDPS0098P</v>
          </cell>
        </row>
        <row r="2607">
          <cell r="B2607" t="str">
            <v>LENINKUMAR</v>
          </cell>
          <cell r="C2607" t="str">
            <v>AHJPL3589K</v>
          </cell>
        </row>
        <row r="2608">
          <cell r="B2608" t="str">
            <v>MOOLAKKADU RAMASAMY KUMAR</v>
          </cell>
          <cell r="C2608" t="str">
            <v>BXDPK8783R</v>
          </cell>
        </row>
        <row r="2609">
          <cell r="B2609" t="str">
            <v>SAKTHIVEL NEETHIBATHI</v>
          </cell>
          <cell r="C2609" t="str">
            <v>BIRPN4300G</v>
          </cell>
        </row>
        <row r="2610">
          <cell r="B2610" t="str">
            <v>MALLAIYAN MADHESH</v>
          </cell>
          <cell r="C2610" t="str">
            <v>CTEPM1110N</v>
          </cell>
        </row>
        <row r="2611">
          <cell r="B2611" t="str">
            <v>SARAVANAN</v>
          </cell>
          <cell r="C2611" t="str">
            <v>ELYPS5618K</v>
          </cell>
        </row>
        <row r="2612">
          <cell r="B2612" t="str">
            <v>RANGASAMY SENTHILKUMAR</v>
          </cell>
          <cell r="C2612" t="str">
            <v>FTRPS4950Q</v>
          </cell>
        </row>
        <row r="2613">
          <cell r="B2613" t="str">
            <v>LOGANATHAN SURESH</v>
          </cell>
          <cell r="C2613" t="str">
            <v>FVAPS5112K</v>
          </cell>
        </row>
        <row r="2614">
          <cell r="B2614" t="str">
            <v>RAMANATHAN IYYAPPAN</v>
          </cell>
          <cell r="C2614" t="str">
            <v>ADJPI9338P</v>
          </cell>
        </row>
        <row r="2615">
          <cell r="B2615" t="str">
            <v>JAYA RAMAN THANGA DURAI</v>
          </cell>
          <cell r="C2615" t="str">
            <v>AQSPT5504A</v>
          </cell>
        </row>
        <row r="2616">
          <cell r="B2616" t="str">
            <v>SELVAM PRABU</v>
          </cell>
          <cell r="C2616" t="str">
            <v>CEHPP6196K</v>
          </cell>
        </row>
        <row r="2617">
          <cell r="B2617" t="str">
            <v>NALLAMUTHU ELANGAIRAJAN</v>
          </cell>
          <cell r="C2617" t="str">
            <v>ACTPE6242K</v>
          </cell>
        </row>
        <row r="2618">
          <cell r="B2618" t="str">
            <v>RAJAGOPAL SANKAR</v>
          </cell>
          <cell r="C2618" t="str">
            <v>BXSPS1218Q</v>
          </cell>
        </row>
        <row r="2619">
          <cell r="B2619" t="str">
            <v>THAVAMANI MURUGAVEL</v>
          </cell>
          <cell r="C2619" t="str">
            <v>BSTPM6990H</v>
          </cell>
        </row>
        <row r="2620">
          <cell r="B2620" t="str">
            <v>MALLI RAMARAO RAVIKUMARAN</v>
          </cell>
          <cell r="C2620" t="str">
            <v>AAHPR9215M</v>
          </cell>
        </row>
        <row r="2621">
          <cell r="B2621" t="str">
            <v>SURESH</v>
          </cell>
          <cell r="C2621" t="str">
            <v>EFMPS7315F</v>
          </cell>
        </row>
        <row r="2622">
          <cell r="B2622" t="str">
            <v>NALLASWAMYGOUNDER SADASHIVAM</v>
          </cell>
          <cell r="C2622" t="str">
            <v>AWGPS8839R</v>
          </cell>
        </row>
        <row r="2623">
          <cell r="B2623" t="str">
            <v>JAGADHISAN PARAMAGOUROU</v>
          </cell>
          <cell r="C2623" t="str">
            <v>ANIPP0650J</v>
          </cell>
        </row>
        <row r="2624">
          <cell r="B2624" t="str">
            <v>ERNEST PATRICK ANTONY NOEL</v>
          </cell>
          <cell r="C2624" t="str">
            <v>APWPP2011B</v>
          </cell>
        </row>
        <row r="2625">
          <cell r="B2625" t="str">
            <v>PRAKASH MUTHUKARUPPAN</v>
          </cell>
          <cell r="C2625" t="str">
            <v>AREPP9245P</v>
          </cell>
        </row>
        <row r="2626">
          <cell r="B2626" t="str">
            <v>GAJENDIRAN SATHEESH KUMAR</v>
          </cell>
          <cell r="C2626" t="str">
            <v>DPKPS5093R</v>
          </cell>
        </row>
        <row r="2627">
          <cell r="B2627" t="str">
            <v>RAJA MALAR</v>
          </cell>
          <cell r="C2627" t="str">
            <v>DKQPM9980Q</v>
          </cell>
        </row>
        <row r="2628">
          <cell r="B2628" t="str">
            <v>GURUSAMY NAICKER GURU GANDHI</v>
          </cell>
          <cell r="C2628" t="str">
            <v>ALYPG8703D</v>
          </cell>
        </row>
        <row r="2629">
          <cell r="B2629" t="str">
            <v>KANDASAMY PARAMASIVAN</v>
          </cell>
          <cell r="C2629" t="str">
            <v>ACZPK1878K</v>
          </cell>
        </row>
        <row r="2630">
          <cell r="B2630" t="str">
            <v>SARASWATHY</v>
          </cell>
          <cell r="C2630" t="str">
            <v>CWKPS8287H</v>
          </cell>
        </row>
        <row r="2631">
          <cell r="B2631" t="str">
            <v>VELAYUTHAM POUNRAJ</v>
          </cell>
          <cell r="C2631" t="str">
            <v>CYPPP9192P</v>
          </cell>
        </row>
        <row r="2632">
          <cell r="B2632" t="str">
            <v>SADEESHKUMAR CHANDRASEKARAN</v>
          </cell>
          <cell r="C2632" t="str">
            <v>AJFPC3860N</v>
          </cell>
        </row>
        <row r="2633">
          <cell r="B2633" t="str">
            <v>MUTHURAJAN BALAJI</v>
          </cell>
          <cell r="C2633" t="str">
            <v>ALHPB4644F</v>
          </cell>
        </row>
        <row r="2634">
          <cell r="B2634" t="str">
            <v>ARUMUGASAMY SERMA RAJA</v>
          </cell>
          <cell r="C2634" t="str">
            <v>GSWPS3727L</v>
          </cell>
        </row>
        <row r="2635">
          <cell r="B2635" t="str">
            <v>SUBRAMANIAN</v>
          </cell>
          <cell r="C2635" t="str">
            <v>EAPPS4337P</v>
          </cell>
        </row>
        <row r="2636">
          <cell r="B2636" t="str">
            <v>CHANDRA SHEKHAR GUTHULA</v>
          </cell>
          <cell r="C2636" t="str">
            <v>APLPG6927L</v>
          </cell>
        </row>
        <row r="2637">
          <cell r="B2637" t="str">
            <v>RAMALINGAM</v>
          </cell>
          <cell r="C2637" t="str">
            <v>APKPR2313C</v>
          </cell>
        </row>
        <row r="2638">
          <cell r="B2638" t="str">
            <v>ERNEST JOSEPH BRITTO XAVIER</v>
          </cell>
          <cell r="C2638" t="str">
            <v>AHKPJ6990K</v>
          </cell>
        </row>
        <row r="2639">
          <cell r="B2639" t="str">
            <v>THIRUMALAISAMY SAMPATHKUMAR</v>
          </cell>
          <cell r="C2639" t="str">
            <v>BHVPS2911R</v>
          </cell>
        </row>
        <row r="2640">
          <cell r="B2640" t="str">
            <v>THIRUMALAI SAMY HEMALATHA</v>
          </cell>
          <cell r="C2640" t="str">
            <v>ACGPH1989M</v>
          </cell>
        </row>
        <row r="2641">
          <cell r="B2641" t="str">
            <v>SAMALIGOUNDER THIRUMALAISAMY SUBRAMANIAN</v>
          </cell>
          <cell r="C2641" t="str">
            <v>AMQPS3708P</v>
          </cell>
        </row>
        <row r="2642">
          <cell r="B2642" t="str">
            <v>KARTHIKEYAN DHANAPAL</v>
          </cell>
          <cell r="C2642" t="str">
            <v>CJOPD7775G</v>
          </cell>
        </row>
        <row r="2643">
          <cell r="B2643" t="str">
            <v>KIZHAKKEKARA DILEEP</v>
          </cell>
          <cell r="C2643" t="str">
            <v>AROPD1542K</v>
          </cell>
        </row>
        <row r="2644">
          <cell r="B2644" t="str">
            <v>ISWARYA</v>
          </cell>
          <cell r="C2644" t="str">
            <v>AIJPI4507P</v>
          </cell>
        </row>
        <row r="2645">
          <cell r="B2645" t="str">
            <v>KALIANNAN NATARAJAN</v>
          </cell>
          <cell r="C2645" t="str">
            <v>AELPN6471M</v>
          </cell>
        </row>
        <row r="2646">
          <cell r="B2646" t="str">
            <v>VANATHAN MANOHARAN</v>
          </cell>
          <cell r="C2646" t="str">
            <v>ATOPM2287J</v>
          </cell>
        </row>
        <row r="2647">
          <cell r="B2647" t="str">
            <v>BENJAMIN BENNETRAJAN</v>
          </cell>
          <cell r="C2647" t="str">
            <v>AFVPB3101R</v>
          </cell>
        </row>
        <row r="2648">
          <cell r="B2648" t="str">
            <v>CHINNASAMY ELANGO</v>
          </cell>
          <cell r="C2648" t="str">
            <v>ACNPE6347H</v>
          </cell>
        </row>
        <row r="2649">
          <cell r="B2649" t="str">
            <v>DEVANAND</v>
          </cell>
          <cell r="C2649" t="str">
            <v>AIIPD4381R</v>
          </cell>
        </row>
        <row r="2650">
          <cell r="B2650" t="str">
            <v>PARTHIBAN MARAGATHAM</v>
          </cell>
          <cell r="C2650" t="str">
            <v>BAHPM9333C</v>
          </cell>
        </row>
        <row r="2651">
          <cell r="B2651" t="str">
            <v>SELLANDI ADHIMOOLAM</v>
          </cell>
          <cell r="C2651" t="str">
            <v>AKAPA4403B</v>
          </cell>
        </row>
        <row r="2652">
          <cell r="B2652" t="str">
            <v>SURESH</v>
          </cell>
          <cell r="C2652" t="str">
            <v>DQXPS5776M</v>
          </cell>
        </row>
        <row r="2653">
          <cell r="B2653" t="str">
            <v>GOVINDARAJ ELANGO</v>
          </cell>
          <cell r="C2653" t="str">
            <v>ASUPG6229K</v>
          </cell>
        </row>
        <row r="2654">
          <cell r="B2654" t="str">
            <v>RAMAN BHUVANESWARI</v>
          </cell>
          <cell r="C2654" t="str">
            <v>AOWPB3271Q</v>
          </cell>
        </row>
        <row r="2655">
          <cell r="B2655" t="str">
            <v>BANDLA VENKATESH</v>
          </cell>
          <cell r="C2655" t="str">
            <v>AFLPV4183R</v>
          </cell>
        </row>
        <row r="2656">
          <cell r="B2656" t="str">
            <v>PANDURANGAN KAMESH</v>
          </cell>
          <cell r="C2656" t="str">
            <v>AHYPK4470B</v>
          </cell>
        </row>
        <row r="2657">
          <cell r="B2657" t="str">
            <v>SURESH GAYATHRI</v>
          </cell>
          <cell r="C2657" t="str">
            <v>AEZPG9662D</v>
          </cell>
        </row>
        <row r="2658">
          <cell r="B2658" t="str">
            <v>AMIT BABUBHAI PANCHAL  AMIT</v>
          </cell>
          <cell r="C2658" t="str">
            <v>BBVPP8654G</v>
          </cell>
        </row>
        <row r="2659">
          <cell r="B2659" t="str">
            <v>NAVNITLAL GOPALDAS THAKKAR</v>
          </cell>
          <cell r="C2659" t="str">
            <v>AAZPT7910M</v>
          </cell>
        </row>
        <row r="2660">
          <cell r="B2660" t="str">
            <v>PRAKASH MAHESHKUMAR ASHNANI</v>
          </cell>
          <cell r="C2660" t="str">
            <v>BEDPA1724F</v>
          </cell>
        </row>
        <row r="2661">
          <cell r="B2661" t="str">
            <v>NIRA CHANDRAKANT MANIAR</v>
          </cell>
          <cell r="C2661" t="str">
            <v>AFSPM5694R</v>
          </cell>
        </row>
        <row r="2662">
          <cell r="B2662" t="str">
            <v>MOHAMMEDFAIZAN ABDULRAHIMBHAI DESAI</v>
          </cell>
          <cell r="C2662" t="str">
            <v>BGQPD6442Q</v>
          </cell>
        </row>
        <row r="2663">
          <cell r="B2663" t="str">
            <v>CHHOGALA IRFAN RAJAKBHAI</v>
          </cell>
          <cell r="C2663" t="str">
            <v>AWPPC2413G</v>
          </cell>
        </row>
        <row r="2664">
          <cell r="B2664" t="str">
            <v>ASHVINBHAI VITHHALBHAI KHOKHAR  V</v>
          </cell>
          <cell r="C2664" t="str">
            <v>BHEPK2788R</v>
          </cell>
        </row>
        <row r="2665">
          <cell r="B2665" t="str">
            <v>AIYYAR CHANDRAMOHAN</v>
          </cell>
          <cell r="C2665" t="str">
            <v>APYPC1717M</v>
          </cell>
        </row>
        <row r="2666">
          <cell r="B2666" t="str">
            <v>GOVINDAN SRIDHAR</v>
          </cell>
          <cell r="C2666" t="str">
            <v>FYXPS6625F</v>
          </cell>
        </row>
        <row r="2667">
          <cell r="B2667" t="str">
            <v>GANAPATHY BALAJI</v>
          </cell>
          <cell r="C2667" t="str">
            <v>BDCPB0841C</v>
          </cell>
        </row>
        <row r="2668">
          <cell r="B2668" t="str">
            <v>KUPPAN RAMYA</v>
          </cell>
          <cell r="C2668" t="str">
            <v>BJSPR1007G</v>
          </cell>
        </row>
        <row r="2669">
          <cell r="B2669" t="str">
            <v>GANAPATHY KOMALA</v>
          </cell>
          <cell r="C2669" t="str">
            <v>AVRPK3811B</v>
          </cell>
        </row>
        <row r="2670">
          <cell r="B2670" t="str">
            <v>JAYAGOPAL SHOBANBABU</v>
          </cell>
          <cell r="C2670" t="str">
            <v>BJBPS3832D</v>
          </cell>
        </row>
        <row r="2671">
          <cell r="B2671" t="str">
            <v>JAYAPRAKASH ANTONY</v>
          </cell>
          <cell r="C2671" t="str">
            <v>AIQPA6002N</v>
          </cell>
        </row>
        <row r="2672">
          <cell r="B2672" t="str">
            <v>SUNDARAMOORTHY MOHANA PRIYA</v>
          </cell>
          <cell r="C2672" t="str">
            <v>COFPM4053J</v>
          </cell>
        </row>
        <row r="2673">
          <cell r="B2673" t="str">
            <v>FREDRICK SUDHAKAR</v>
          </cell>
          <cell r="C2673" t="str">
            <v>ASVPS4206K</v>
          </cell>
        </row>
        <row r="2674">
          <cell r="B2674" t="str">
            <v>GOPALREDDY MURTHI</v>
          </cell>
          <cell r="C2674" t="str">
            <v>BWLPM3361G</v>
          </cell>
        </row>
        <row r="2675">
          <cell r="B2675" t="str">
            <v>RAJESHKUMAR</v>
          </cell>
          <cell r="C2675" t="str">
            <v>ANDPR7109M</v>
          </cell>
        </row>
        <row r="2676">
          <cell r="B2676" t="str">
            <v>RAGHUPATHY GUNTATTI GOWTHAM</v>
          </cell>
          <cell r="C2676" t="str">
            <v>AUQPG9978H</v>
          </cell>
        </row>
        <row r="2677">
          <cell r="B2677" t="str">
            <v>THANGAVEL DANDAPANI</v>
          </cell>
          <cell r="C2677" t="str">
            <v>AMUPD2635C</v>
          </cell>
        </row>
        <row r="2678">
          <cell r="B2678" t="str">
            <v>MADHAVAN PADMARAJA</v>
          </cell>
          <cell r="C2678" t="str">
            <v>ADIPP2366F</v>
          </cell>
        </row>
        <row r="2679">
          <cell r="B2679" t="str">
            <v>GURUSWAMY CINRAJ</v>
          </cell>
          <cell r="C2679" t="str">
            <v>AGOPC7240C</v>
          </cell>
        </row>
        <row r="2680">
          <cell r="B2680" t="str">
            <v>BALAKRISHNAN RAMYA</v>
          </cell>
          <cell r="C2680" t="str">
            <v>AWXPR1749N</v>
          </cell>
        </row>
        <row r="2681">
          <cell r="B2681" t="str">
            <v>RAMADURAI</v>
          </cell>
          <cell r="C2681" t="str">
            <v>AEPPR4583Q</v>
          </cell>
        </row>
        <row r="2682">
          <cell r="B2682" t="str">
            <v>RAMANATHAN BALASUBRAMANIAN</v>
          </cell>
          <cell r="C2682" t="str">
            <v>AESPB4366A</v>
          </cell>
        </row>
        <row r="2683">
          <cell r="B2683" t="str">
            <v>MANICKLAL KOTHARI ASHISH</v>
          </cell>
          <cell r="C2683" t="str">
            <v>AADPA8594J</v>
          </cell>
        </row>
        <row r="2684">
          <cell r="B2684" t="str">
            <v>SUNDAR SINGH CHRISTOPHER</v>
          </cell>
          <cell r="C2684" t="str">
            <v>AMMPC4442Q</v>
          </cell>
        </row>
        <row r="2685">
          <cell r="B2685" t="str">
            <v>MADHUKAR APARNA</v>
          </cell>
          <cell r="C2685" t="str">
            <v>AIDPA3796J</v>
          </cell>
        </row>
        <row r="2686">
          <cell r="B2686" t="str">
            <v>NATARAJAN SATHISH</v>
          </cell>
          <cell r="C2686" t="str">
            <v>CVQPS7326J</v>
          </cell>
        </row>
        <row r="2687">
          <cell r="B2687" t="str">
            <v>KURNOOL SRINIVASARAO MADHUKAR</v>
          </cell>
          <cell r="C2687" t="str">
            <v>AAAPM3991J</v>
          </cell>
        </row>
        <row r="2688">
          <cell r="B2688" t="str">
            <v>NAGARAJAN MANIKANDAN</v>
          </cell>
          <cell r="C2688" t="str">
            <v>AMXPM5800H</v>
          </cell>
        </row>
        <row r="2689">
          <cell r="B2689" t="str">
            <v>LAKSHMANAN KAVITHA</v>
          </cell>
          <cell r="C2689" t="str">
            <v>DBNPK5109R</v>
          </cell>
        </row>
        <row r="2690">
          <cell r="B2690" t="str">
            <v>SANGA GOUNDER  SUBBIAH</v>
          </cell>
          <cell r="C2690" t="str">
            <v>ABCPS0453J</v>
          </cell>
        </row>
        <row r="2691">
          <cell r="B2691" t="str">
            <v>ANNAMALAI SRINIVASAN</v>
          </cell>
          <cell r="C2691" t="str">
            <v>ATHPS6513L</v>
          </cell>
        </row>
        <row r="2692">
          <cell r="B2692" t="str">
            <v>KESAVAN BALAMURUGAN</v>
          </cell>
          <cell r="C2692" t="str">
            <v>APSPB1610E</v>
          </cell>
        </row>
        <row r="2693">
          <cell r="B2693" t="str">
            <v>CHINNAKANNU DILLIRANI</v>
          </cell>
          <cell r="C2693" t="str">
            <v>CPGPD3452J</v>
          </cell>
        </row>
        <row r="2694">
          <cell r="B2694" t="str">
            <v>MARTIN LEOJUSTINRAJKUMAR</v>
          </cell>
          <cell r="C2694" t="str">
            <v>ABYPL7231R</v>
          </cell>
        </row>
        <row r="2695">
          <cell r="B2695" t="str">
            <v>CHEMMINIYAN NALAMVEETIL MITHRAN</v>
          </cell>
          <cell r="C2695" t="str">
            <v>AHFPM4547G</v>
          </cell>
        </row>
        <row r="2696">
          <cell r="B2696" t="str">
            <v>SARANGAN DEVARAJ</v>
          </cell>
          <cell r="C2696" t="str">
            <v>CAWPD6492H</v>
          </cell>
        </row>
        <row r="2697">
          <cell r="B2697" t="str">
            <v>SELVARAJ SRINIVASAN</v>
          </cell>
          <cell r="C2697" t="str">
            <v>DNEPS2029M</v>
          </cell>
        </row>
        <row r="2698">
          <cell r="B2698" t="str">
            <v>ALLUM BALAJI KRISHNAKUMAR</v>
          </cell>
          <cell r="C2698" t="str">
            <v>AFEPB9632G</v>
          </cell>
        </row>
        <row r="2699">
          <cell r="B2699" t="str">
            <v>AROKKIYADASS AMALARAJ</v>
          </cell>
          <cell r="C2699" t="str">
            <v>BIZPA8024N</v>
          </cell>
        </row>
        <row r="2700">
          <cell r="B2700" t="str">
            <v>MURALEEMOHANAN MADURAI VISWANATHAN</v>
          </cell>
          <cell r="C2700" t="str">
            <v>AKGPV5632D</v>
          </cell>
        </row>
        <row r="2701">
          <cell r="B2701" t="str">
            <v>KANNAYIRAM THULASI</v>
          </cell>
          <cell r="C2701" t="str">
            <v>ALHPT6132G</v>
          </cell>
        </row>
        <row r="2702">
          <cell r="B2702" t="str">
            <v>KESAVAN KATHIRAVAN</v>
          </cell>
          <cell r="C2702" t="str">
            <v>BQRPK2099H</v>
          </cell>
        </row>
        <row r="2703">
          <cell r="B2703" t="str">
            <v>ANNAMALAI DURAIRAJ</v>
          </cell>
          <cell r="C2703" t="str">
            <v>BXVPD0035P</v>
          </cell>
        </row>
        <row r="2704">
          <cell r="B2704" t="str">
            <v>VENKATACHALAM SOCHALINGAM MOHANRAJA</v>
          </cell>
          <cell r="C2704" t="str">
            <v>BKJPM3341J</v>
          </cell>
        </row>
        <row r="2705">
          <cell r="B2705" t="str">
            <v>SESHADRI</v>
          </cell>
          <cell r="C2705" t="str">
            <v>CIOPS1113E</v>
          </cell>
        </row>
        <row r="2706">
          <cell r="B2706" t="str">
            <v>KUPPUSWAMY NAIDU BALAJI</v>
          </cell>
          <cell r="C2706" t="str">
            <v>BZSPB3128C</v>
          </cell>
        </row>
        <row r="2707">
          <cell r="B2707" t="str">
            <v>SUNDARARAJAN</v>
          </cell>
          <cell r="C2707" t="str">
            <v>AYOPS5991C</v>
          </cell>
        </row>
        <row r="2708">
          <cell r="B2708" t="str">
            <v>SAKTHI ARUN</v>
          </cell>
          <cell r="C2708" t="str">
            <v>DZOPS8054Z</v>
          </cell>
        </row>
        <row r="2709">
          <cell r="B2709" t="str">
            <v>VADLAMAANI KIRAN</v>
          </cell>
          <cell r="C2709" t="str">
            <v>BTUPK8524K</v>
          </cell>
        </row>
        <row r="2710">
          <cell r="B2710" t="str">
            <v>KARTHIKEYAN</v>
          </cell>
          <cell r="C2710" t="str">
            <v>BOIPK8924C</v>
          </cell>
        </row>
        <row r="2711">
          <cell r="B2711" t="str">
            <v>CHETAN KISHORE KALRA</v>
          </cell>
          <cell r="C2711" t="str">
            <v>BGXPK9878G</v>
          </cell>
        </row>
        <row r="2712">
          <cell r="B2712" t="str">
            <v>SUBBIAH PANNEERSELVAM</v>
          </cell>
          <cell r="C2712" t="str">
            <v>BJLPP3717J</v>
          </cell>
        </row>
        <row r="2713">
          <cell r="B2713" t="str">
            <v>MELCHURRAJ JOHN PAUL</v>
          </cell>
          <cell r="C2713" t="str">
            <v>APYPJ0709A</v>
          </cell>
        </row>
        <row r="2714">
          <cell r="B2714" t="str">
            <v>DWARAKANATH GOPALAKRISHNAMURTHY</v>
          </cell>
          <cell r="C2714" t="str">
            <v>AJLPG2807M</v>
          </cell>
        </row>
        <row r="2715">
          <cell r="B2715" t="str">
            <v>NEPPOLIYAN NELSON RAJ</v>
          </cell>
          <cell r="C2715" t="str">
            <v>BAHPN0414M</v>
          </cell>
        </row>
        <row r="2716">
          <cell r="B2716" t="str">
            <v>VINITHA</v>
          </cell>
          <cell r="C2716" t="str">
            <v>AZJPV6230H</v>
          </cell>
        </row>
        <row r="2717">
          <cell r="B2717" t="str">
            <v>RAMANUJAM VASUDEVAN</v>
          </cell>
          <cell r="C2717" t="str">
            <v>ADLPV3238M</v>
          </cell>
        </row>
        <row r="2718">
          <cell r="B2718" t="str">
            <v>PANDIYAN</v>
          </cell>
          <cell r="C2718" t="str">
            <v>CSZPP6339L</v>
          </cell>
        </row>
        <row r="2719">
          <cell r="B2719" t="str">
            <v>MATHIVANNAN KAVIYARASU</v>
          </cell>
          <cell r="C2719" t="str">
            <v>DUEPK7368Q</v>
          </cell>
        </row>
        <row r="2720">
          <cell r="B2720" t="str">
            <v>GOVINDARAJ RAMARAJ</v>
          </cell>
          <cell r="C2720" t="str">
            <v>BERPR9041A</v>
          </cell>
        </row>
        <row r="2721">
          <cell r="B2721" t="str">
            <v>SAMPATHRAO RAVIKUMAR</v>
          </cell>
          <cell r="C2721" t="str">
            <v>AMBPR5157Q</v>
          </cell>
        </row>
        <row r="2722">
          <cell r="B2722" t="str">
            <v>SELVARAJ RAMKUMAR</v>
          </cell>
          <cell r="C2722" t="str">
            <v>BTYPR5928Q</v>
          </cell>
        </row>
        <row r="2723">
          <cell r="B2723" t="str">
            <v>GEORGE MADHAN</v>
          </cell>
          <cell r="C2723" t="str">
            <v>AWYPM1292N</v>
          </cell>
        </row>
        <row r="2724">
          <cell r="B2724" t="str">
            <v>PARVATHEESAN HARIHARAN</v>
          </cell>
          <cell r="C2724" t="str">
            <v>ACEPH1753R</v>
          </cell>
        </row>
        <row r="2725">
          <cell r="B2725" t="str">
            <v>KUMAR BALU IYER</v>
          </cell>
          <cell r="C2725" t="str">
            <v>AASPI1326D</v>
          </cell>
        </row>
        <row r="2726">
          <cell r="B2726" t="str">
            <v>HARIPRIYA PRAKASH</v>
          </cell>
          <cell r="C2726" t="str">
            <v>AHCPH1071P</v>
          </cell>
        </row>
        <row r="2727">
          <cell r="B2727" t="str">
            <v>ARUKUTTY JANARTHANAN</v>
          </cell>
          <cell r="C2727" t="str">
            <v>AUSPJ5558J</v>
          </cell>
        </row>
        <row r="2728">
          <cell r="B2728" t="str">
            <v>RENGASAMY SRIDHARAN</v>
          </cell>
          <cell r="C2728" t="str">
            <v>CMMPS6653M</v>
          </cell>
        </row>
        <row r="2729">
          <cell r="B2729" t="str">
            <v>K MANIVANNAN</v>
          </cell>
          <cell r="C2729" t="str">
            <v>AKYPK7393Q</v>
          </cell>
        </row>
        <row r="2730">
          <cell r="B2730" t="str">
            <v>SHAJI AUGUSSTINE XAVIIER</v>
          </cell>
          <cell r="C2730" t="str">
            <v>AOPPS7997K</v>
          </cell>
        </row>
        <row r="2731">
          <cell r="B2731" t="str">
            <v>ANBALAGAN LAVANYA</v>
          </cell>
          <cell r="C2731" t="str">
            <v>ALIPL4952F</v>
          </cell>
        </row>
        <row r="2732">
          <cell r="B2732" t="str">
            <v>ARUN</v>
          </cell>
          <cell r="C2732" t="str">
            <v>AWGPA9267M</v>
          </cell>
        </row>
        <row r="2733">
          <cell r="B2733" t="str">
            <v>SARAVANAN SANGEETHA</v>
          </cell>
          <cell r="C2733" t="str">
            <v>CIOPS3313J</v>
          </cell>
        </row>
        <row r="2734">
          <cell r="B2734" t="str">
            <v>THANGARAJ MEENASHISUNDARAM</v>
          </cell>
          <cell r="C2734" t="str">
            <v>AMCPM2888C</v>
          </cell>
        </row>
        <row r="2735">
          <cell r="B2735" t="str">
            <v>RAMASWAMY SANTHANAKRISHNAN</v>
          </cell>
          <cell r="C2735" t="str">
            <v>BWTPS6703E</v>
          </cell>
        </row>
        <row r="2736">
          <cell r="B2736" t="str">
            <v>PALANIYANDI ELANCHEZHIYAN</v>
          </cell>
          <cell r="C2736" t="str">
            <v>ABHPE1874A</v>
          </cell>
        </row>
        <row r="2737">
          <cell r="B2737" t="str">
            <v>LOGESH VARADHARAJAN</v>
          </cell>
          <cell r="C2737" t="str">
            <v>AOAPV2615Q</v>
          </cell>
        </row>
        <row r="2738">
          <cell r="B2738" t="str">
            <v>GOPALAKRISHNA CHETTIAR ADINARAYANAN</v>
          </cell>
          <cell r="C2738" t="str">
            <v>ACEPA5780H</v>
          </cell>
        </row>
        <row r="2739">
          <cell r="B2739" t="str">
            <v>SIVAKUMAR SHENBAGADEVI</v>
          </cell>
          <cell r="C2739" t="str">
            <v>EZNPS7502F</v>
          </cell>
        </row>
        <row r="2740">
          <cell r="B2740" t="str">
            <v>CHENTHILNATHAN</v>
          </cell>
          <cell r="C2740" t="str">
            <v>AKGPC9195G</v>
          </cell>
        </row>
        <row r="2741">
          <cell r="B2741" t="str">
            <v>MURUGESWARI M</v>
          </cell>
          <cell r="C2741" t="str">
            <v>CNFPM5092J</v>
          </cell>
        </row>
        <row r="2742">
          <cell r="B2742" t="str">
            <v>BASKAR KAVITHA</v>
          </cell>
          <cell r="C2742" t="str">
            <v>DVKPK4308H</v>
          </cell>
        </row>
        <row r="2743">
          <cell r="B2743" t="str">
            <v>PARAMASIVAN MANIKANDAN</v>
          </cell>
          <cell r="C2743" t="str">
            <v>ARSPM8151D</v>
          </cell>
        </row>
        <row r="2744">
          <cell r="B2744" t="str">
            <v>RADHAKRISHNAN JEYAGOPAL</v>
          </cell>
          <cell r="C2744" t="str">
            <v>AAFPJ9233K</v>
          </cell>
        </row>
        <row r="2745">
          <cell r="B2745" t="str">
            <v>MUNUSWAMY DILLY VIDESH</v>
          </cell>
          <cell r="C2745" t="str">
            <v>AZGPK8900Q</v>
          </cell>
        </row>
        <row r="2746">
          <cell r="B2746" t="str">
            <v>VENKATESAN SUGUMAR</v>
          </cell>
          <cell r="C2746" t="str">
            <v>DZSPS7717A</v>
          </cell>
        </row>
        <row r="2747">
          <cell r="B2747" t="str">
            <v>DAVID RAJENDHIRAN JOHN</v>
          </cell>
          <cell r="C2747" t="str">
            <v>AHCPJ2226J</v>
          </cell>
        </row>
        <row r="2748">
          <cell r="B2748" t="str">
            <v>SIVAKUMAR</v>
          </cell>
          <cell r="C2748" t="str">
            <v>EOEPS7963Q</v>
          </cell>
        </row>
        <row r="2749">
          <cell r="B2749" t="str">
            <v>RAMASAMY KALIMUTHU</v>
          </cell>
          <cell r="C2749" t="str">
            <v>DUGPK1041G</v>
          </cell>
        </row>
        <row r="2750">
          <cell r="B2750" t="str">
            <v>RAMASAMY RANGASAMY</v>
          </cell>
          <cell r="C2750" t="str">
            <v>AOSPR3831A</v>
          </cell>
        </row>
        <row r="2751">
          <cell r="B2751" t="str">
            <v>GNANASEKAR RANI</v>
          </cell>
          <cell r="C2751" t="str">
            <v>BVMPR9330Q</v>
          </cell>
        </row>
        <row r="2752">
          <cell r="B2752" t="str">
            <v>KALEESWARAN RAJAMANICKAM</v>
          </cell>
          <cell r="C2752" t="str">
            <v>AMMPK2085K</v>
          </cell>
        </row>
        <row r="2753">
          <cell r="B2753" t="str">
            <v>KRISHNAN RAMKUMAR</v>
          </cell>
          <cell r="C2753" t="str">
            <v>ALCPR2159L</v>
          </cell>
        </row>
        <row r="2754">
          <cell r="B2754" t="str">
            <v>CHANDRASEKARAN JEYAPARAMESWARI</v>
          </cell>
          <cell r="C2754" t="str">
            <v>AGTPJ3967C</v>
          </cell>
        </row>
        <row r="2755">
          <cell r="B2755" t="str">
            <v>ASAITHAMBI</v>
          </cell>
          <cell r="C2755" t="str">
            <v>AHLPA5435F</v>
          </cell>
        </row>
        <row r="2756">
          <cell r="B2756" t="str">
            <v>VISWANATHAN RADHAKRISHNAN</v>
          </cell>
          <cell r="C2756" t="str">
            <v>AAEPR6895G</v>
          </cell>
        </row>
        <row r="2757">
          <cell r="B2757" t="str">
            <v>RAJREEGAM PAUL KIRUBAKARAN</v>
          </cell>
          <cell r="C2757" t="str">
            <v>BSYPP0570M</v>
          </cell>
        </row>
        <row r="2758">
          <cell r="B2758" t="str">
            <v>RAMAMOORTHY SARAVANAN</v>
          </cell>
          <cell r="C2758" t="str">
            <v>DLCPS7755C</v>
          </cell>
        </row>
        <row r="2759">
          <cell r="B2759" t="str">
            <v>NATARAJAN SIVAKUMAR</v>
          </cell>
          <cell r="C2759" t="str">
            <v>BUHPS7083R</v>
          </cell>
        </row>
        <row r="2760">
          <cell r="B2760" t="str">
            <v>KALYANAKRISHNAN VENKATESAN</v>
          </cell>
          <cell r="C2760" t="str">
            <v>AGEPV1509P</v>
          </cell>
        </row>
        <row r="2761">
          <cell r="B2761" t="str">
            <v>ANGAMUTHU KATHIRVEL</v>
          </cell>
          <cell r="C2761" t="str">
            <v>CTNPK0336D</v>
          </cell>
        </row>
        <row r="2762">
          <cell r="B2762" t="str">
            <v>DINESHKUMAR</v>
          </cell>
          <cell r="C2762" t="str">
            <v>ANMPD7575L</v>
          </cell>
        </row>
        <row r="2763">
          <cell r="B2763" t="str">
            <v>ALAGIRISAMY GNANAMBAL</v>
          </cell>
          <cell r="C2763" t="str">
            <v>AJTPG3904H</v>
          </cell>
        </row>
        <row r="2764">
          <cell r="B2764" t="str">
            <v>KRISHNAN RAJKUMAR</v>
          </cell>
          <cell r="C2764" t="str">
            <v>AROPR3442E</v>
          </cell>
        </row>
        <row r="2765">
          <cell r="B2765" t="str">
            <v>RAJAMANICKAM SENTHIL KUMAR</v>
          </cell>
          <cell r="C2765" t="str">
            <v>BKBPS6811F</v>
          </cell>
        </row>
        <row r="2766">
          <cell r="B2766" t="str">
            <v>SANTHI SATHISHKUMAR</v>
          </cell>
          <cell r="C2766" t="str">
            <v>DXGPS0259K</v>
          </cell>
        </row>
        <row r="2767">
          <cell r="B2767" t="str">
            <v>VELAMARAJ KARTHIKEYAN</v>
          </cell>
          <cell r="C2767" t="str">
            <v>BBGPK8385L</v>
          </cell>
        </row>
        <row r="2768">
          <cell r="B2768" t="str">
            <v>RAMAKRISHNAN DURAISWAMY SARVANAN</v>
          </cell>
          <cell r="C2768" t="str">
            <v>BZXPS7381F</v>
          </cell>
        </row>
        <row r="2769">
          <cell r="B2769" t="str">
            <v>MANI SURESH</v>
          </cell>
          <cell r="C2769" t="str">
            <v>COMPS8009B</v>
          </cell>
        </row>
        <row r="2770">
          <cell r="B2770" t="str">
            <v>RAGUPATHY SANKAR</v>
          </cell>
          <cell r="C2770" t="str">
            <v>BCUPR8276E</v>
          </cell>
        </row>
        <row r="2771">
          <cell r="B2771" t="str">
            <v>ARUNAPPAN THANGAMUTHU</v>
          </cell>
          <cell r="C2771" t="str">
            <v>AHRPT1411E</v>
          </cell>
        </row>
        <row r="2772">
          <cell r="B2772" t="str">
            <v>DAYANITHY KARKUZHALI</v>
          </cell>
          <cell r="C2772" t="str">
            <v>BZHPK1709B</v>
          </cell>
        </row>
        <row r="2773">
          <cell r="B2773" t="str">
            <v>JAYANANDAN NAVEEN RAJ</v>
          </cell>
          <cell r="C2773" t="str">
            <v>ALKPN1041R</v>
          </cell>
        </row>
        <row r="2774">
          <cell r="B2774" t="str">
            <v>AFZALHUSSAIN NISHADHUSSAIN</v>
          </cell>
          <cell r="C2774" t="str">
            <v>AGNPN2260Q</v>
          </cell>
        </row>
        <row r="2775">
          <cell r="B2775" t="str">
            <v>MURUGAN KRISHNAMOORTHY</v>
          </cell>
          <cell r="C2775" t="str">
            <v>ALOPK4317K</v>
          </cell>
        </row>
        <row r="2776">
          <cell r="B2776" t="str">
            <v>SANKAR KANCHANA</v>
          </cell>
          <cell r="C2776" t="str">
            <v>DDWPK2936M</v>
          </cell>
        </row>
        <row r="2777">
          <cell r="B2777" t="str">
            <v>SYEDIBRAHIM MUHAZIRBEGUM</v>
          </cell>
          <cell r="C2777" t="str">
            <v>BOAPM3762E</v>
          </cell>
        </row>
        <row r="2778">
          <cell r="B2778" t="str">
            <v>PADMANATHAN</v>
          </cell>
          <cell r="C2778" t="str">
            <v>ANLPP4183F</v>
          </cell>
        </row>
        <row r="2779">
          <cell r="B2779" t="str">
            <v>DEEPA</v>
          </cell>
          <cell r="C2779" t="str">
            <v>COEPD7764L</v>
          </cell>
        </row>
        <row r="2780">
          <cell r="B2780" t="str">
            <v>KARTHIKANNAN</v>
          </cell>
          <cell r="C2780" t="str">
            <v>CCCPK2023D</v>
          </cell>
        </row>
        <row r="2781">
          <cell r="B2781" t="str">
            <v>MURUGESAN GANESAN</v>
          </cell>
          <cell r="C2781" t="str">
            <v>AOUPG5450Q</v>
          </cell>
        </row>
        <row r="2782">
          <cell r="B2782" t="str">
            <v>YAYATHIRAJAN GOMATHI</v>
          </cell>
          <cell r="C2782" t="str">
            <v>ALRPG1818J</v>
          </cell>
        </row>
        <row r="2783">
          <cell r="B2783" t="str">
            <v>MADANAGOPAL AMUDHA</v>
          </cell>
          <cell r="C2783" t="str">
            <v>AMQPA6126M</v>
          </cell>
        </row>
        <row r="2784">
          <cell r="B2784" t="str">
            <v>ANAND DOSS HARIDOSS</v>
          </cell>
          <cell r="C2784" t="str">
            <v>AMQPH6039N</v>
          </cell>
        </row>
        <row r="2785">
          <cell r="B2785" t="str">
            <v>GAYATHRI VENKATARAMAN</v>
          </cell>
          <cell r="C2785" t="str">
            <v>BGEPV0945A</v>
          </cell>
        </row>
        <row r="2786">
          <cell r="B2786" t="str">
            <v>THYAGARAJAN KALAMEGAM JAMBESHVAR</v>
          </cell>
          <cell r="C2786" t="str">
            <v>BHPPJ4360M</v>
          </cell>
        </row>
        <row r="2787">
          <cell r="B2787" t="str">
            <v>SHOBA</v>
          </cell>
          <cell r="C2787" t="str">
            <v>DDZPS4634H</v>
          </cell>
        </row>
        <row r="2788">
          <cell r="B2788" t="str">
            <v>RAMESH</v>
          </cell>
          <cell r="C2788" t="str">
            <v>BBMPR9553H</v>
          </cell>
        </row>
        <row r="2789">
          <cell r="B2789" t="str">
            <v>SUBRAMANIAM BALAKRISHNAN</v>
          </cell>
          <cell r="C2789" t="str">
            <v>AJWPB6210E</v>
          </cell>
        </row>
        <row r="2790">
          <cell r="B2790" t="str">
            <v>RAJKUMAR</v>
          </cell>
          <cell r="C2790" t="str">
            <v>ARNPR3903K</v>
          </cell>
        </row>
        <row r="2791">
          <cell r="B2791" t="str">
            <v>JAYARAMAN GAYATHRI</v>
          </cell>
          <cell r="C2791" t="str">
            <v>AMQPG3250N</v>
          </cell>
        </row>
        <row r="2792">
          <cell r="B2792" t="str">
            <v>RAMARAJ SANTHANA KRISHNAN</v>
          </cell>
          <cell r="C2792" t="str">
            <v>EOBPS1830F</v>
          </cell>
        </row>
        <row r="2793">
          <cell r="B2793" t="str">
            <v>MANI MANAVALAN</v>
          </cell>
          <cell r="C2793" t="str">
            <v>ARVPM5213B</v>
          </cell>
        </row>
        <row r="2794">
          <cell r="B2794" t="str">
            <v>RAJARAM SARAVANAN</v>
          </cell>
          <cell r="C2794" t="str">
            <v>BGKPS0093Q</v>
          </cell>
        </row>
        <row r="2795">
          <cell r="B2795" t="str">
            <v>IMMANUVEL</v>
          </cell>
          <cell r="C2795" t="str">
            <v>ABXPI6895H</v>
          </cell>
        </row>
        <row r="2796">
          <cell r="B2796" t="str">
            <v>ARUNACHALAM SHANMUGHASUNDARAM</v>
          </cell>
          <cell r="C2796" t="str">
            <v>AJRPS7883D</v>
          </cell>
        </row>
        <row r="2797">
          <cell r="B2797" t="str">
            <v>VENUGOPAL HEMANTHKUMAR</v>
          </cell>
          <cell r="C2797" t="str">
            <v>ABVPH9735P</v>
          </cell>
        </row>
        <row r="2798">
          <cell r="B2798" t="str">
            <v>PALRAJ SARAVANAKUMAR</v>
          </cell>
          <cell r="C2798" t="str">
            <v>AXFPS5238J</v>
          </cell>
        </row>
        <row r="2799">
          <cell r="B2799" t="str">
            <v>SENGODAN MATHESWARAN</v>
          </cell>
          <cell r="C2799" t="str">
            <v>ARFPM2369A</v>
          </cell>
        </row>
        <row r="2800">
          <cell r="B2800" t="str">
            <v>JEEVANANDAM KAVIDASAN</v>
          </cell>
          <cell r="C2800" t="str">
            <v>DXSPK5392F</v>
          </cell>
        </row>
        <row r="2801">
          <cell r="B2801" t="str">
            <v>RATHINAKUMAR ANUSUYA</v>
          </cell>
          <cell r="C2801" t="str">
            <v>BOQPA7836D</v>
          </cell>
        </row>
        <row r="2802">
          <cell r="B2802" t="str">
            <v>SUBRAMANIYAN PALANIRAJAN</v>
          </cell>
          <cell r="C2802" t="str">
            <v>BNQPP8138J</v>
          </cell>
        </row>
        <row r="2803">
          <cell r="B2803" t="str">
            <v>LAIQAFARQUND BANU RESHMA</v>
          </cell>
          <cell r="C2803" t="str">
            <v>AIGPR8421G</v>
          </cell>
        </row>
        <row r="2804">
          <cell r="B2804" t="str">
            <v>SUNDAR MOHAN</v>
          </cell>
          <cell r="C2804" t="str">
            <v>EFPPS3515Q</v>
          </cell>
        </row>
        <row r="2805">
          <cell r="B2805" t="str">
            <v>SHANKAR PARTHASARATHY</v>
          </cell>
          <cell r="C2805" t="str">
            <v>ATTPP6111D</v>
          </cell>
        </row>
        <row r="2806">
          <cell r="B2806" t="str">
            <v>SHANTHI RAJENDRAN NANTHAKUMAR</v>
          </cell>
          <cell r="C2806" t="str">
            <v>ALZPN1668F</v>
          </cell>
        </row>
        <row r="2807">
          <cell r="B2807" t="str">
            <v>NARAYANAMOORTHY RAJA</v>
          </cell>
          <cell r="C2807" t="str">
            <v>BJBPR9055D</v>
          </cell>
        </row>
        <row r="2808">
          <cell r="B2808" t="str">
            <v>THANIGACHALAM GOPINATHAN</v>
          </cell>
          <cell r="C2808" t="str">
            <v>AVDPG9168M</v>
          </cell>
        </row>
        <row r="2809">
          <cell r="B2809" t="str">
            <v>SAVARIMUTHU INFANTA JENIFER</v>
          </cell>
          <cell r="C2809" t="str">
            <v>AEHPI5414F</v>
          </cell>
        </row>
        <row r="2810">
          <cell r="B2810" t="str">
            <v>JAYARAJ</v>
          </cell>
          <cell r="C2810" t="str">
            <v>AKJPJ2652E</v>
          </cell>
        </row>
        <row r="2811">
          <cell r="B2811" t="str">
            <v>PALAYYAN SUBASH</v>
          </cell>
          <cell r="C2811" t="str">
            <v>BLQPS3491D</v>
          </cell>
        </row>
        <row r="2812">
          <cell r="B2812" t="str">
            <v>MANI SURESH</v>
          </cell>
          <cell r="C2812" t="str">
            <v>DTKPS9195G</v>
          </cell>
        </row>
        <row r="2813">
          <cell r="B2813" t="str">
            <v>ARABINDA MISHRA</v>
          </cell>
          <cell r="C2813" t="str">
            <v>ANCPM7990G</v>
          </cell>
        </row>
        <row r="2814">
          <cell r="B2814" t="str">
            <v>SIMI MISHRA</v>
          </cell>
          <cell r="C2814" t="str">
            <v>AKVPM3221C</v>
          </cell>
        </row>
        <row r="2815">
          <cell r="B2815" t="str">
            <v>PRATHAMESH MOHITE</v>
          </cell>
          <cell r="C2815" t="str">
            <v>BXAPM0513L</v>
          </cell>
        </row>
        <row r="2816">
          <cell r="B2816" t="str">
            <v>SIDDHARTH TRIVEDI</v>
          </cell>
          <cell r="C2816" t="str">
            <v>AODPT9006Q</v>
          </cell>
        </row>
        <row r="2817">
          <cell r="B2817" t="str">
            <v>HINABEN ANILKUMAR TRIVEDI</v>
          </cell>
          <cell r="C2817" t="str">
            <v>ABVPT1571F</v>
          </cell>
        </row>
        <row r="2818">
          <cell r="B2818" t="str">
            <v>MAHARSHI BALDEVBHAI TRIVEDI</v>
          </cell>
          <cell r="C2818" t="str">
            <v>BALPT2295N</v>
          </cell>
        </row>
        <row r="2819">
          <cell r="B2819" t="str">
            <v>SATHISH RAO</v>
          </cell>
          <cell r="C2819" t="str">
            <v>ACGPR5251A</v>
          </cell>
        </row>
        <row r="2820">
          <cell r="B2820" t="str">
            <v>SHUBHA VIJAY</v>
          </cell>
          <cell r="C2820" t="str">
            <v>AFWPV2705C</v>
          </cell>
        </row>
        <row r="2821">
          <cell r="B2821" t="str">
            <v>RADHAKRISHNAN SANTHOSH KUMAR</v>
          </cell>
          <cell r="C2821" t="str">
            <v>CNLPS4792K</v>
          </cell>
        </row>
        <row r="2822">
          <cell r="B2822" t="str">
            <v>DHARMESH BHUPENDRA CHAVDA</v>
          </cell>
          <cell r="C2822" t="str">
            <v>AFGPC8789R</v>
          </cell>
        </row>
        <row r="2823">
          <cell r="B2823" t="str">
            <v>JYOSHNA RANI PATRA</v>
          </cell>
          <cell r="C2823" t="str">
            <v>ANJPP3229L</v>
          </cell>
        </row>
        <row r="2824">
          <cell r="B2824" t="str">
            <v>SAKTHI ARUN</v>
          </cell>
          <cell r="C2824" t="str">
            <v>DZOPS8054N</v>
          </cell>
        </row>
        <row r="2825">
          <cell r="B2825" t="str">
            <v>ASHUTOSH ARVIND TUMNE</v>
          </cell>
          <cell r="C2825" t="str">
            <v>ACTPT9849H</v>
          </cell>
        </row>
        <row r="2826">
          <cell r="B2826" t="str">
            <v>DEEPAK GODAVARMA</v>
          </cell>
          <cell r="C2826" t="str">
            <v>ANKPG0760A</v>
          </cell>
        </row>
        <row r="2827">
          <cell r="B2827" t="str">
            <v>ARPUTHAM SUBBIAH</v>
          </cell>
          <cell r="C2827" t="str">
            <v>BLAPS3850G</v>
          </cell>
        </row>
        <row r="2828">
          <cell r="B2828" t="str">
            <v>DILLY DEEPALAKSHMI</v>
          </cell>
          <cell r="C2828" t="str">
            <v>BXZPD5224Q</v>
          </cell>
        </row>
        <row r="2829">
          <cell r="B2829" t="str">
            <v>MOHAMMED ASHRAF ABDULLAH KHATRI</v>
          </cell>
          <cell r="C2829" t="str">
            <v>AFDPK6689P</v>
          </cell>
        </row>
        <row r="2830">
          <cell r="B2830" t="str">
            <v>KAMROU ZZAMAN</v>
          </cell>
          <cell r="C2830" t="str">
            <v>AAXPZ1271D</v>
          </cell>
        </row>
        <row r="2831">
          <cell r="B2831" t="str">
            <v>PRIYANKA RAJENDRAKUMAR CHILHAL</v>
          </cell>
          <cell r="C2831" t="str">
            <v>BBWPC3614A</v>
          </cell>
        </row>
        <row r="2832">
          <cell r="B2832" t="str">
            <v>CHANDAN NAGESH ISAPURE</v>
          </cell>
          <cell r="C2832" t="str">
            <v>ADHPI4030Q</v>
          </cell>
        </row>
        <row r="2833">
          <cell r="B2833" t="str">
            <v>KANNAPPAN ASARI CHANDRA SEKARAN</v>
          </cell>
          <cell r="C2833" t="str">
            <v>AEKPC8951N</v>
          </cell>
        </row>
        <row r="2834">
          <cell r="B2834" t="str">
            <v>MOORTHY KARTHIK</v>
          </cell>
          <cell r="C2834" t="str">
            <v>BFFPK5326E</v>
          </cell>
        </row>
        <row r="2835">
          <cell r="B2835" t="str">
            <v>ANILKUMAR VADAKATTU</v>
          </cell>
          <cell r="C2835" t="str">
            <v>ADHPV1481E</v>
          </cell>
        </row>
        <row r="2836">
          <cell r="B2836" t="str">
            <v>KARNAN PRADEEP</v>
          </cell>
          <cell r="C2836" t="str">
            <v>DESPP2795N</v>
          </cell>
        </row>
        <row r="2837">
          <cell r="B2837" t="str">
            <v>LAXMI KANT SIDHARTH</v>
          </cell>
          <cell r="C2837" t="str">
            <v>CBVPS7381A</v>
          </cell>
        </row>
        <row r="2838">
          <cell r="B2838" t="str">
            <v>FELIX</v>
          </cell>
          <cell r="C2838" t="str">
            <v>AAFPF3636A</v>
          </cell>
        </row>
        <row r="2839">
          <cell r="B2839" t="str">
            <v>SURESH RAKSHITH</v>
          </cell>
          <cell r="C2839" t="str">
            <v>CGSPR1536G</v>
          </cell>
        </row>
        <row r="2840">
          <cell r="B2840" t="str">
            <v>RAJAMANI RAMESH</v>
          </cell>
          <cell r="C2840" t="str">
            <v>AXBPR4182N</v>
          </cell>
        </row>
        <row r="2841">
          <cell r="B2841" t="str">
            <v>VIJAYSINGH SHIVSING NAYMANE</v>
          </cell>
          <cell r="C2841" t="str">
            <v>ADFPN8485J</v>
          </cell>
        </row>
        <row r="2842">
          <cell r="B2842" t="str">
            <v>MEENAKSHI</v>
          </cell>
          <cell r="C2842" t="str">
            <v>AJSPM2102J</v>
          </cell>
        </row>
        <row r="2843">
          <cell r="B2843" t="str">
            <v>WAQUAS AHMED KAKA</v>
          </cell>
          <cell r="C2843" t="str">
            <v>FNEPK5215F</v>
          </cell>
        </row>
        <row r="2844">
          <cell r="B2844" t="str">
            <v>MAHIPATHI SHAMASUNDAR SUDHINDRA</v>
          </cell>
          <cell r="C2844" t="str">
            <v>DEVPS6250A</v>
          </cell>
        </row>
        <row r="2845">
          <cell r="B2845" t="str">
            <v>SAKTHI DHARAN</v>
          </cell>
          <cell r="C2845" t="str">
            <v>EMLPS2785H</v>
          </cell>
        </row>
        <row r="2846">
          <cell r="B2846" t="str">
            <v>RAJEEV SHARANAPPA AKALKOTE</v>
          </cell>
          <cell r="C2846" t="str">
            <v>AYNPA2669Q</v>
          </cell>
        </row>
        <row r="2847">
          <cell r="B2847" t="str">
            <v>VIJAYARANGAN</v>
          </cell>
          <cell r="C2847" t="str">
            <v>AKWPV4658F</v>
          </cell>
        </row>
        <row r="2848">
          <cell r="B2848" t="str">
            <v>RANGASAMY GOUNDER GOPALAKRISHNAN</v>
          </cell>
          <cell r="C2848" t="str">
            <v>AIQPG0736P</v>
          </cell>
        </row>
        <row r="2849">
          <cell r="B2849" t="str">
            <v>KATHIRAESAN SRIRAGUL</v>
          </cell>
          <cell r="C2849" t="str">
            <v>DULPS8622C</v>
          </cell>
        </row>
        <row r="2850">
          <cell r="B2850" t="str">
            <v>DURAISAMY JOTHINADHAN</v>
          </cell>
          <cell r="C2850" t="str">
            <v>ALMPJ0307Q</v>
          </cell>
        </row>
        <row r="2851">
          <cell r="B2851" t="str">
            <v>PONNUSAMY PRABHU</v>
          </cell>
          <cell r="C2851" t="str">
            <v>BIYPP6024Q</v>
          </cell>
        </row>
        <row r="2852">
          <cell r="B2852" t="str">
            <v>KARUPPANAGOWNDER RAJA</v>
          </cell>
          <cell r="C2852" t="str">
            <v>ANKPR0520P</v>
          </cell>
        </row>
        <row r="2853">
          <cell r="B2853" t="str">
            <v>RAMASAMY NAGENDIRAN</v>
          </cell>
          <cell r="C2853" t="str">
            <v>ACOPN1082F</v>
          </cell>
        </row>
        <row r="2854">
          <cell r="B2854" t="str">
            <v>VIJAYAPANDIYAN JAYAPRAKASH</v>
          </cell>
          <cell r="C2854" t="str">
            <v>BAXPJ1471Q</v>
          </cell>
        </row>
        <row r="2855">
          <cell r="B2855" t="str">
            <v>KARIYAKOUN DANUR SENNIMALAI ARUNACHALAM</v>
          </cell>
          <cell r="C2855" t="str">
            <v>AGVPA4211G</v>
          </cell>
        </row>
        <row r="2856">
          <cell r="B2856" t="str">
            <v>KRISHNAMURTHY</v>
          </cell>
          <cell r="C2856" t="str">
            <v>BFGPK6999N</v>
          </cell>
        </row>
        <row r="2857">
          <cell r="B2857" t="str">
            <v>KAJAMYTHEEN FURJANA</v>
          </cell>
          <cell r="C2857" t="str">
            <v>ABJPF2593H</v>
          </cell>
        </row>
        <row r="2858">
          <cell r="B2858" t="str">
            <v>RADHAKRISHNAN KUMARESAN</v>
          </cell>
          <cell r="C2858" t="str">
            <v>ECPPK2299G</v>
          </cell>
        </row>
        <row r="2859">
          <cell r="B2859" t="str">
            <v>SASIMALAR</v>
          </cell>
          <cell r="C2859" t="str">
            <v>FDQPS5223D</v>
          </cell>
        </row>
        <row r="2860">
          <cell r="B2860" t="str">
            <v>PADMANABHAN</v>
          </cell>
          <cell r="C2860" t="str">
            <v>AOXPP0318M</v>
          </cell>
        </row>
        <row r="2861">
          <cell r="B2861" t="str">
            <v>KANNAN SORNAM SANKAR</v>
          </cell>
          <cell r="C2861" t="str">
            <v>APGPS5914J</v>
          </cell>
        </row>
        <row r="2862">
          <cell r="B2862" t="str">
            <v>MEGALA</v>
          </cell>
          <cell r="C2862" t="str">
            <v>AXBPM8242J</v>
          </cell>
        </row>
        <row r="2863">
          <cell r="B2863" t="str">
            <v>MOZHIKUNNAM SRINIVASAN RAMACHANDRAN</v>
          </cell>
          <cell r="C2863" t="str">
            <v>BOVPR8827Q</v>
          </cell>
        </row>
        <row r="2864">
          <cell r="B2864" t="str">
            <v>PARAMAGURU</v>
          </cell>
          <cell r="C2864" t="str">
            <v>BQUPP8256J</v>
          </cell>
        </row>
        <row r="2865">
          <cell r="B2865" t="str">
            <v>KASIANNAGOUNDER DURAISAMY</v>
          </cell>
          <cell r="C2865" t="str">
            <v>ACQPD3200R</v>
          </cell>
        </row>
        <row r="2866">
          <cell r="B2866" t="str">
            <v>KRISHNAMOORTHY KARTHIKEYAN</v>
          </cell>
          <cell r="C2866" t="str">
            <v>EHOPK9483A</v>
          </cell>
        </row>
        <row r="2867">
          <cell r="B2867" t="str">
            <v>SANTHADEVI</v>
          </cell>
          <cell r="C2867" t="str">
            <v>DXWPS8055P</v>
          </cell>
        </row>
        <row r="2868">
          <cell r="B2868" t="str">
            <v>VADIVEL SELVAKUMAR</v>
          </cell>
          <cell r="C2868" t="str">
            <v>AHXPS4933L</v>
          </cell>
        </row>
        <row r="2869">
          <cell r="B2869" t="str">
            <v>RADHAKRISHNAN GUHAN</v>
          </cell>
          <cell r="C2869" t="str">
            <v>BVKPG5897F</v>
          </cell>
        </row>
        <row r="2870">
          <cell r="B2870" t="str">
            <v>SAMPATH VETRIVEL</v>
          </cell>
          <cell r="C2870" t="str">
            <v>AMXPV1591L</v>
          </cell>
        </row>
        <row r="2871">
          <cell r="B2871" t="str">
            <v>MANJULA LOGANATHAN</v>
          </cell>
          <cell r="C2871" t="str">
            <v>ANCPM0902E</v>
          </cell>
        </row>
        <row r="2872">
          <cell r="B2872" t="str">
            <v>BALASUBRAMANIAM JAYAVEL</v>
          </cell>
          <cell r="C2872" t="str">
            <v>ACGPJ3524J</v>
          </cell>
        </row>
        <row r="2873">
          <cell r="B2873" t="str">
            <v>SUBRAMANI NANDHAKUMAR</v>
          </cell>
          <cell r="C2873" t="str">
            <v>AGNPN7405P</v>
          </cell>
        </row>
        <row r="2874">
          <cell r="B2874" t="str">
            <v>KARUNAMOORTHI</v>
          </cell>
          <cell r="C2874" t="str">
            <v>AHDPK0215H</v>
          </cell>
        </row>
        <row r="2875">
          <cell r="B2875" t="str">
            <v>NALLASIVAM KALAIVANI</v>
          </cell>
          <cell r="C2875" t="str">
            <v>BFKPK2135N</v>
          </cell>
        </row>
        <row r="2876">
          <cell r="B2876" t="str">
            <v>MAGBUL MAHABUB BASHA</v>
          </cell>
          <cell r="C2876" t="str">
            <v>AQFPM0423Q</v>
          </cell>
        </row>
        <row r="2877">
          <cell r="B2877" t="str">
            <v>RANA PRATHAP SURATANI</v>
          </cell>
          <cell r="C2877" t="str">
            <v>CLOPS4757F</v>
          </cell>
        </row>
        <row r="2878">
          <cell r="B2878" t="str">
            <v>PONNUSAMY JEEVANANDAM</v>
          </cell>
          <cell r="C2878" t="str">
            <v>AVDPJ0519P</v>
          </cell>
        </row>
        <row r="2879">
          <cell r="B2879" t="str">
            <v>PRABHAKARAN</v>
          </cell>
          <cell r="C2879" t="str">
            <v>CSAPP0318L</v>
          </cell>
        </row>
        <row r="2880">
          <cell r="B2880" t="str">
            <v>SUNDAR BHARATH</v>
          </cell>
          <cell r="C2880" t="str">
            <v>ANVPB4528Q</v>
          </cell>
        </row>
        <row r="2881">
          <cell r="B2881" t="str">
            <v>SELVAM USHA</v>
          </cell>
          <cell r="C2881" t="str">
            <v>AFJPU3685D</v>
          </cell>
        </row>
        <row r="2882">
          <cell r="B2882" t="str">
            <v>SANJEEV SHARANAPPA AKALKOTE</v>
          </cell>
          <cell r="C2882" t="str">
            <v>AWGPA4735L</v>
          </cell>
        </row>
        <row r="2883">
          <cell r="B2883" t="str">
            <v>ARUNABH DWIVEDI</v>
          </cell>
          <cell r="C2883" t="str">
            <v>ALVPD2368Q</v>
          </cell>
        </row>
        <row r="2884">
          <cell r="B2884" t="str">
            <v>SAUMENDRA KUMAR MOHANTY</v>
          </cell>
          <cell r="C2884" t="str">
            <v>AMNPM1171B</v>
          </cell>
        </row>
        <row r="2885">
          <cell r="B2885" t="str">
            <v>FRANCIS STANLEY</v>
          </cell>
          <cell r="C2885" t="str">
            <v>BCIPS3063C</v>
          </cell>
        </row>
        <row r="2886">
          <cell r="B2886" t="str">
            <v>JAYARAJ JAYANTHAN</v>
          </cell>
          <cell r="C2886" t="str">
            <v>ANQPJ2211D</v>
          </cell>
        </row>
        <row r="2887">
          <cell r="B2887" t="str">
            <v>VENKATESH PRABU</v>
          </cell>
          <cell r="C2887" t="str">
            <v>ATKPV1812C</v>
          </cell>
        </row>
        <row r="2888">
          <cell r="B2888" t="str">
            <v>MARIMUTHU ARASU</v>
          </cell>
          <cell r="C2888" t="str">
            <v>BFRPM2154L</v>
          </cell>
        </row>
        <row r="2889">
          <cell r="B2889" t="str">
            <v>RAMAIYA RAMAR</v>
          </cell>
          <cell r="C2889" t="str">
            <v>AORPR4381J</v>
          </cell>
        </row>
        <row r="2890">
          <cell r="B2890" t="str">
            <v>SWAMY NATHAN STELLA BABY</v>
          </cell>
          <cell r="C2890" t="str">
            <v>DNRPS4630B</v>
          </cell>
        </row>
        <row r="2891">
          <cell r="B2891" t="str">
            <v>SATHEESH KUMAR</v>
          </cell>
          <cell r="C2891" t="str">
            <v>ASTPS5119B</v>
          </cell>
        </row>
        <row r="2892">
          <cell r="B2892" t="str">
            <v>SELVAM ARMUAGAM</v>
          </cell>
          <cell r="C2892" t="str">
            <v>AFHPA6751N</v>
          </cell>
        </row>
        <row r="2893">
          <cell r="B2893" t="str">
            <v>IRUDARAJ DONBOSCO STALIN JOSEPH</v>
          </cell>
          <cell r="C2893" t="str">
            <v>BHWPS0466E</v>
          </cell>
        </row>
        <row r="2894">
          <cell r="B2894" t="str">
            <v>MALAIYAPPAGOUNDER DURAIMANI</v>
          </cell>
          <cell r="C2894" t="str">
            <v>BCAPD5707J</v>
          </cell>
        </row>
        <row r="2895">
          <cell r="B2895" t="str">
            <v>GOPAL</v>
          </cell>
          <cell r="C2895" t="str">
            <v>AQDPG4136E</v>
          </cell>
        </row>
        <row r="2896">
          <cell r="B2896" t="str">
            <v>KANNAN SENTHILPRABHU</v>
          </cell>
          <cell r="C2896" t="str">
            <v>CBOPS1883A</v>
          </cell>
        </row>
        <row r="2897">
          <cell r="B2897" t="str">
            <v>KANNAPPAN VALARMATHY</v>
          </cell>
          <cell r="C2897" t="str">
            <v>ARQPV4001P</v>
          </cell>
        </row>
        <row r="2898">
          <cell r="B2898" t="str">
            <v>SUBBIAH ANANDAKUMAR</v>
          </cell>
          <cell r="C2898" t="str">
            <v>ALLPA7047H</v>
          </cell>
        </row>
        <row r="2899">
          <cell r="B2899" t="str">
            <v>RAJESHKANNA</v>
          </cell>
          <cell r="C2899" t="str">
            <v>AIRPR9977J</v>
          </cell>
        </row>
        <row r="2900">
          <cell r="B2900" t="str">
            <v>RAJADURAI SASIKALA</v>
          </cell>
          <cell r="C2900" t="str">
            <v>GXIPS4924N</v>
          </cell>
        </row>
        <row r="2901">
          <cell r="B2901" t="str">
            <v>IQBAL AHAMED</v>
          </cell>
          <cell r="C2901" t="str">
            <v>AAPPI9760A</v>
          </cell>
        </row>
        <row r="2902">
          <cell r="B2902" t="str">
            <v>RAMADEVI</v>
          </cell>
          <cell r="C2902" t="str">
            <v>BGKPR5158R</v>
          </cell>
        </row>
        <row r="2903">
          <cell r="B2903" t="str">
            <v>ABDULMAJEED SEYED ABDUL RAHMAN</v>
          </cell>
          <cell r="C2903" t="str">
            <v>FMMPS3854P</v>
          </cell>
        </row>
        <row r="2904">
          <cell r="B2904" t="str">
            <v>VENKATACHALAM PRABHU</v>
          </cell>
          <cell r="C2904" t="str">
            <v>BEIPP7773Q</v>
          </cell>
        </row>
        <row r="2905">
          <cell r="B2905" t="str">
            <v>SAMPATH PARTHASARATHY</v>
          </cell>
          <cell r="C2905" t="str">
            <v>APUPP5271R</v>
          </cell>
        </row>
        <row r="2906">
          <cell r="B2906" t="str">
            <v>RAJAKUMAR  THOMMAI KANI NADAR</v>
          </cell>
          <cell r="C2906" t="str">
            <v>ADMPT9616J</v>
          </cell>
        </row>
        <row r="2907">
          <cell r="B2907" t="str">
            <v>IOBALAHAMED RAJIBUNNISHA</v>
          </cell>
          <cell r="C2907" t="str">
            <v>ANZPR2772C</v>
          </cell>
        </row>
        <row r="2908">
          <cell r="B2908" t="str">
            <v>PALANISAMY MAHESWARAN</v>
          </cell>
          <cell r="C2908" t="str">
            <v>BOUPM3842M</v>
          </cell>
        </row>
        <row r="2909">
          <cell r="B2909" t="str">
            <v>SARAVANA KUMAR</v>
          </cell>
          <cell r="C2909" t="str">
            <v>CTPPS2185E</v>
          </cell>
        </row>
        <row r="2910">
          <cell r="B2910" t="str">
            <v>RAJU CHANDRASEKAR</v>
          </cell>
          <cell r="C2910" t="str">
            <v>AVKPC9928J</v>
          </cell>
        </row>
        <row r="2911">
          <cell r="B2911" t="str">
            <v>KARIKALAN KALIYAMOORTHY</v>
          </cell>
          <cell r="C2911" t="str">
            <v>ANGPK3346L</v>
          </cell>
        </row>
        <row r="2912">
          <cell r="B2912" t="str">
            <v>MOHANKUMAR</v>
          </cell>
          <cell r="C2912" t="str">
            <v>ASEPM8769Q</v>
          </cell>
        </row>
        <row r="2913">
          <cell r="B2913" t="str">
            <v>SADHAKKATHULLA HAKKIM</v>
          </cell>
          <cell r="C2913" t="str">
            <v>ACLPH3623H</v>
          </cell>
        </row>
        <row r="2914">
          <cell r="B2914" t="str">
            <v>MALAIYAN SENTHIL KUMAR</v>
          </cell>
          <cell r="C2914" t="str">
            <v>BOKPS3482K</v>
          </cell>
        </row>
        <row r="2915">
          <cell r="B2915" t="str">
            <v>AYYAVU RAVIKUMAR</v>
          </cell>
          <cell r="C2915" t="str">
            <v>ATDPR8893A</v>
          </cell>
        </row>
        <row r="2916">
          <cell r="B2916" t="str">
            <v>ARTHANARI DURAIMURUGAN</v>
          </cell>
          <cell r="C2916" t="str">
            <v>ALGPD0810Q</v>
          </cell>
        </row>
        <row r="2917">
          <cell r="B2917" t="str">
            <v>NAGARASAN SUMATHI</v>
          </cell>
          <cell r="C2917" t="str">
            <v>BGWPS5970A</v>
          </cell>
        </row>
        <row r="2918">
          <cell r="B2918" t="str">
            <v>MOHAMMEDFAROOK JAMEELMOHAMED</v>
          </cell>
          <cell r="C2918" t="str">
            <v>AEZPJ5016Q</v>
          </cell>
        </row>
        <row r="2919">
          <cell r="B2919" t="str">
            <v>MOHAMEDYUSUF MOHAMMEDASIKALI</v>
          </cell>
          <cell r="C2919" t="str">
            <v>CNIPM7001C</v>
          </cell>
        </row>
        <row r="2920">
          <cell r="B2920" t="str">
            <v>ASHOKKUMAR</v>
          </cell>
          <cell r="C2920" t="str">
            <v>BSIPA4202R</v>
          </cell>
        </row>
        <row r="2921">
          <cell r="B2921" t="str">
            <v>SANKAR PONNUSAMY</v>
          </cell>
          <cell r="C2921" t="str">
            <v>FQYPS7576C</v>
          </cell>
        </row>
        <row r="2922">
          <cell r="B2922" t="str">
            <v>PONNUSAMY KOHILAVANI</v>
          </cell>
          <cell r="C2922" t="str">
            <v>DPFPK6619A</v>
          </cell>
        </row>
        <row r="2923">
          <cell r="B2923" t="str">
            <v>ARUMUGAM PARAMASIVAM</v>
          </cell>
          <cell r="C2923" t="str">
            <v>ANLPP3642F</v>
          </cell>
        </row>
        <row r="2924">
          <cell r="B2924" t="str">
            <v>RAMASAMY LOGANATHAN</v>
          </cell>
          <cell r="C2924" t="str">
            <v>AGHPL5287F</v>
          </cell>
        </row>
        <row r="2925">
          <cell r="B2925" t="str">
            <v>KANDHASAMY NAGARAJ</v>
          </cell>
          <cell r="C2925" t="str">
            <v>AKRPN7467R</v>
          </cell>
        </row>
        <row r="2926">
          <cell r="B2926" t="str">
            <v>LIYAKATH ALI MOHAMED RAFEEK</v>
          </cell>
          <cell r="C2926" t="str">
            <v>BYCPM8358J</v>
          </cell>
        </row>
        <row r="2927">
          <cell r="B2927" t="str">
            <v>KARTHIKEYAN</v>
          </cell>
          <cell r="C2927" t="str">
            <v>ERGPK0720L</v>
          </cell>
        </row>
        <row r="2928">
          <cell r="B2928" t="str">
            <v>MOHAMMED YHEAYA NIJAMUDEEN</v>
          </cell>
          <cell r="C2928" t="str">
            <v>AXOPN1986B</v>
          </cell>
        </row>
        <row r="2929">
          <cell r="B2929" t="str">
            <v>SARAVANAKUMAR VANITHA</v>
          </cell>
          <cell r="C2929" t="str">
            <v>BMHPV5732Q</v>
          </cell>
        </row>
        <row r="2930">
          <cell r="B2930" t="str">
            <v>THULASIRAM RAMESH</v>
          </cell>
          <cell r="C2930" t="str">
            <v>AMPPR0317L</v>
          </cell>
        </row>
        <row r="2931">
          <cell r="B2931" t="str">
            <v>CHANDRASEKARAN SIVABALASEKAR</v>
          </cell>
          <cell r="C2931" t="str">
            <v>CPMPS1846F</v>
          </cell>
        </row>
        <row r="2932">
          <cell r="B2932" t="str">
            <v>DARAPANENI HARIKRISHNA</v>
          </cell>
          <cell r="C2932" t="str">
            <v>ABZPH4179H</v>
          </cell>
        </row>
        <row r="2933">
          <cell r="B2933" t="str">
            <v>PRABHU EDARA</v>
          </cell>
          <cell r="C2933" t="str">
            <v>ABEPE1878M</v>
          </cell>
        </row>
        <row r="2934">
          <cell r="B2934" t="str">
            <v>RAKESH KAMALAPURE</v>
          </cell>
          <cell r="C2934" t="str">
            <v>CABPK5917P</v>
          </cell>
        </row>
        <row r="2935">
          <cell r="B2935" t="str">
            <v>SRAVANI NELLORE</v>
          </cell>
          <cell r="C2935" t="str">
            <v>AMDPN0240L</v>
          </cell>
        </row>
        <row r="2936">
          <cell r="B2936" t="str">
            <v>SREENIVASULU GOTTIMUKKALA</v>
          </cell>
          <cell r="C2936" t="str">
            <v>ANVPG1402A</v>
          </cell>
        </row>
        <row r="2937">
          <cell r="B2937" t="str">
            <v>OBAIDULLAH IBRAHIM MOHAMMED</v>
          </cell>
          <cell r="C2937" t="str">
            <v>AZHPM2992F</v>
          </cell>
        </row>
        <row r="2938">
          <cell r="B2938" t="str">
            <v>AMRESH KUMAR TRIVEDI</v>
          </cell>
          <cell r="C2938" t="str">
            <v>AFYPT2229M</v>
          </cell>
        </row>
        <row r="2939">
          <cell r="B2939" t="str">
            <v>GAJENDIRAN AGILAN</v>
          </cell>
          <cell r="C2939" t="str">
            <v>AHXPA2591C</v>
          </cell>
        </row>
        <row r="2940">
          <cell r="B2940" t="str">
            <v>EMERELDA ROBERT</v>
          </cell>
          <cell r="C2940" t="str">
            <v>AADPE3189K</v>
          </cell>
        </row>
        <row r="2941">
          <cell r="B2941" t="str">
            <v>BATHIMA</v>
          </cell>
          <cell r="C2941" t="str">
            <v>ASPPB9305C</v>
          </cell>
        </row>
        <row r="2942">
          <cell r="B2942" t="str">
            <v>RAMANATHAN VIJAYA SARASWATHI</v>
          </cell>
          <cell r="C2942" t="str">
            <v>AKAPV8313R</v>
          </cell>
        </row>
        <row r="2943">
          <cell r="B2943" t="str">
            <v>GOPALAKRISHNAN ANBALAGAN SURESHKUMAR</v>
          </cell>
          <cell r="C2943" t="str">
            <v>AARPS1144G</v>
          </cell>
        </row>
        <row r="2944">
          <cell r="B2944" t="str">
            <v>DEVENDIRAN INDIRAGANDHI</v>
          </cell>
          <cell r="C2944" t="str">
            <v>AAQPI4760B</v>
          </cell>
        </row>
        <row r="2945">
          <cell r="B2945" t="str">
            <v>BHUVANESWARI</v>
          </cell>
          <cell r="C2945" t="str">
            <v>BJVPB0039F</v>
          </cell>
        </row>
        <row r="2946">
          <cell r="B2946" t="str">
            <v>KEERTHANA</v>
          </cell>
          <cell r="C2946" t="str">
            <v>DPCPK8447F</v>
          </cell>
        </row>
        <row r="2947">
          <cell r="B2947" t="str">
            <v>SELVAM GRACE GILFORD</v>
          </cell>
          <cell r="C2947" t="str">
            <v>ACWPG1672Q</v>
          </cell>
        </row>
        <row r="2948">
          <cell r="B2948" t="str">
            <v>SIVAN</v>
          </cell>
          <cell r="C2948" t="str">
            <v>CBJPS7831M</v>
          </cell>
        </row>
        <row r="2949">
          <cell r="B2949" t="str">
            <v>KRISHNAMOORTHY KRISHNARAJU</v>
          </cell>
          <cell r="C2949" t="str">
            <v>BUGPK9348N</v>
          </cell>
        </row>
        <row r="2950">
          <cell r="B2950" t="str">
            <v>PADMANABHAN  KANDASAMY</v>
          </cell>
          <cell r="C2950" t="str">
            <v>AISPK7015P</v>
          </cell>
        </row>
        <row r="2951">
          <cell r="B2951" t="str">
            <v>SEETHARAMAN GHANESHAKUMAR</v>
          </cell>
          <cell r="C2951" t="str">
            <v>BFNPG5749H</v>
          </cell>
        </row>
        <row r="2952">
          <cell r="B2952" t="str">
            <v>SUBRAMANI DINESHKUMAR</v>
          </cell>
          <cell r="C2952" t="str">
            <v>CAMPD2923D</v>
          </cell>
        </row>
        <row r="2953">
          <cell r="B2953" t="str">
            <v>PARASURAMAN KUPPAMMAL</v>
          </cell>
          <cell r="C2953" t="str">
            <v>ASDPK0025E</v>
          </cell>
        </row>
        <row r="2954">
          <cell r="B2954" t="str">
            <v>NARAYANASAMY RAJA</v>
          </cell>
          <cell r="C2954" t="str">
            <v>AKFPR1604N</v>
          </cell>
        </row>
        <row r="2955">
          <cell r="B2955" t="str">
            <v>SAMPATH GOBU</v>
          </cell>
          <cell r="C2955" t="str">
            <v>AVTPG7997A</v>
          </cell>
        </row>
        <row r="2956">
          <cell r="B2956" t="str">
            <v>CHENGALAMUDAYAR ESSAKI RAJA</v>
          </cell>
          <cell r="C2956" t="str">
            <v>ABXPE0124F</v>
          </cell>
        </row>
        <row r="2957">
          <cell r="B2957" t="str">
            <v>CHENGALAMUDAYAR CHELLAMMAL</v>
          </cell>
          <cell r="C2957" t="str">
            <v>BCEPC1885Q</v>
          </cell>
        </row>
        <row r="2958">
          <cell r="B2958" t="str">
            <v>DEVENDHIRAN LAVANYA</v>
          </cell>
          <cell r="C2958" t="str">
            <v>AEAPL1633A</v>
          </cell>
        </row>
        <row r="2959">
          <cell r="B2959" t="str">
            <v>SUNDARRAJAN GANESH</v>
          </cell>
          <cell r="C2959" t="str">
            <v>ATQPG8867Q</v>
          </cell>
        </row>
        <row r="2960">
          <cell r="B2960" t="str">
            <v>SRITHARAN</v>
          </cell>
          <cell r="C2960" t="str">
            <v>FEJPS0845R</v>
          </cell>
        </row>
        <row r="2961">
          <cell r="B2961" t="str">
            <v>MAHESH BALAN</v>
          </cell>
          <cell r="C2961" t="str">
            <v>AJMPB5938P</v>
          </cell>
        </row>
        <row r="2962">
          <cell r="B2962" t="str">
            <v>RAVULA AMARNATHGOWD</v>
          </cell>
          <cell r="C2962" t="str">
            <v>AKVPR8188H</v>
          </cell>
        </row>
        <row r="2963">
          <cell r="B2963" t="str">
            <v>RAJAGOPAL RAM KUMAR</v>
          </cell>
          <cell r="C2963" t="str">
            <v>BQMPR7901N</v>
          </cell>
        </row>
        <row r="2964">
          <cell r="B2964" t="str">
            <v>SELVARAJAN DEVIBALA</v>
          </cell>
          <cell r="C2964" t="str">
            <v>AFCPD3252Q</v>
          </cell>
        </row>
        <row r="2965">
          <cell r="B2965" t="str">
            <v>CHINTHAMANI PERIYAPERUMAL</v>
          </cell>
          <cell r="C2965" t="str">
            <v>AHWPP3693D</v>
          </cell>
        </row>
        <row r="2966">
          <cell r="B2966" t="str">
            <v>ARPUDHAMALAR</v>
          </cell>
          <cell r="C2966" t="str">
            <v>BEZPA1809P</v>
          </cell>
        </row>
        <row r="2967">
          <cell r="B2967" t="str">
            <v>RAYAMUTHU SURESH</v>
          </cell>
          <cell r="C2967" t="str">
            <v>BPIPS9013K</v>
          </cell>
        </row>
        <row r="2968">
          <cell r="B2968" t="str">
            <v>RAMESH KUMAR SENTHIL RAJIV</v>
          </cell>
          <cell r="C2968" t="str">
            <v>EZYPS6254M</v>
          </cell>
        </row>
        <row r="2969">
          <cell r="B2969" t="str">
            <v>PRABHU MAHAMOOD NAINA MOHAMMED ZIAUDDEEN</v>
          </cell>
          <cell r="C2969" t="str">
            <v>AQBPP2179E</v>
          </cell>
        </row>
        <row r="2970">
          <cell r="B2970" t="str">
            <v>MOHAMED HASIAN  HUSSAIN THAWHEED</v>
          </cell>
          <cell r="C2970" t="str">
            <v>AEDPT1823K</v>
          </cell>
        </row>
        <row r="2971">
          <cell r="B2971" t="str">
            <v>JAMAL MOHAMED  MOHAMMED IMRAN</v>
          </cell>
          <cell r="C2971" t="str">
            <v>AHXPM4453D</v>
          </cell>
        </row>
        <row r="2972">
          <cell r="B2972" t="str">
            <v>MOHAMMEDKASIM MOHAMMEDDAWOOD</v>
          </cell>
          <cell r="C2972" t="str">
            <v>BKUPM0845C</v>
          </cell>
        </row>
        <row r="2973">
          <cell r="B2973" t="str">
            <v>THAMBIRAJA JACOB GANEOS RAJA</v>
          </cell>
          <cell r="C2973" t="str">
            <v>AISPJ1875C</v>
          </cell>
        </row>
        <row r="2974">
          <cell r="B2974" t="str">
            <v>JOHNSON ASLIN JOSHI</v>
          </cell>
          <cell r="C2974" t="str">
            <v>AZMPA3079J</v>
          </cell>
        </row>
        <row r="2975">
          <cell r="B2975" t="str">
            <v>SHIVAN RAMA</v>
          </cell>
          <cell r="C2975" t="str">
            <v>AORPR1036E</v>
          </cell>
        </row>
        <row r="2976">
          <cell r="B2976" t="str">
            <v>KUPPUSAMY RANGARAJAN</v>
          </cell>
          <cell r="C2976" t="str">
            <v>ATCPR4903N</v>
          </cell>
        </row>
        <row r="2977">
          <cell r="B2977" t="str">
            <v>PALANISAMY SUNDARARAJAN</v>
          </cell>
          <cell r="C2977" t="str">
            <v>FIVPS3047H</v>
          </cell>
        </row>
        <row r="2978">
          <cell r="B2978" t="str">
            <v>SRINIVASAN JAYASHREE</v>
          </cell>
          <cell r="C2978" t="str">
            <v>BGLPJ4746C</v>
          </cell>
        </row>
        <row r="2979">
          <cell r="B2979" t="str">
            <v>SURULIVEL RAJA</v>
          </cell>
          <cell r="C2979" t="str">
            <v>CHBPR8775B</v>
          </cell>
        </row>
        <row r="2980">
          <cell r="B2980" t="str">
            <v>SRINIVASAN GAYATHRI</v>
          </cell>
          <cell r="C2980" t="str">
            <v>BJSPG8906K</v>
          </cell>
        </row>
        <row r="2981">
          <cell r="B2981" t="str">
            <v>VIJAYAN MANOJKUMAR</v>
          </cell>
          <cell r="C2981" t="str">
            <v>BZEPM7893R</v>
          </cell>
        </row>
        <row r="2982">
          <cell r="B2982" t="str">
            <v>CHINNASAMY JOTHESHWARAMOORTHI</v>
          </cell>
          <cell r="C2982" t="str">
            <v>AKKPJ3689C</v>
          </cell>
        </row>
        <row r="2983">
          <cell r="B2983" t="str">
            <v>APPUKUTTI RAMAKRISHNAN</v>
          </cell>
          <cell r="C2983" t="str">
            <v>AUXPR9207P</v>
          </cell>
        </row>
        <row r="2984">
          <cell r="B2984" t="str">
            <v>SHIVAN RAMA</v>
          </cell>
          <cell r="C2984" t="str">
            <v>AORPR1036E</v>
          </cell>
        </row>
        <row r="2985">
          <cell r="B2985" t="str">
            <v>MANIKANDAN</v>
          </cell>
          <cell r="C2985" t="str">
            <v>BENPM1536D</v>
          </cell>
        </row>
        <row r="2986">
          <cell r="B2986" t="str">
            <v>THEIVANAYAGAM NAGARAJAN</v>
          </cell>
          <cell r="C2986" t="str">
            <v>AFRPN4810P</v>
          </cell>
        </row>
        <row r="2987">
          <cell r="B2987" t="str">
            <v>DURAISAMY VIVEK</v>
          </cell>
          <cell r="C2987" t="str">
            <v>AKPPV9523L</v>
          </cell>
        </row>
        <row r="2988">
          <cell r="B2988" t="str">
            <v>SUBRAMANI MANOJ</v>
          </cell>
          <cell r="C2988" t="str">
            <v>BUHPM4662G</v>
          </cell>
        </row>
        <row r="2989">
          <cell r="B2989" t="str">
            <v>SEEYALAM  PANDIAN</v>
          </cell>
          <cell r="C2989" t="str">
            <v>BUBPP1086P</v>
          </cell>
        </row>
        <row r="2990">
          <cell r="B2990" t="str">
            <v>SUGUMARAN KALPANA</v>
          </cell>
          <cell r="C2990" t="str">
            <v>AQPPK7543R</v>
          </cell>
        </row>
        <row r="2991">
          <cell r="B2991" t="str">
            <v>DEEPA  SUGUMARAN</v>
          </cell>
          <cell r="C2991" t="str">
            <v>FHOPS6028C</v>
          </cell>
        </row>
        <row r="2992">
          <cell r="B2992" t="str">
            <v>THIRUNAVUKKARASU  CHANDRASEKARAN</v>
          </cell>
          <cell r="C2992" t="str">
            <v>AQGPC6179A</v>
          </cell>
        </row>
        <row r="2993">
          <cell r="B2993" t="str">
            <v>THULUKKANAM  KUMARAN</v>
          </cell>
          <cell r="C2993" t="str">
            <v>BMHPK2573C</v>
          </cell>
        </row>
        <row r="2994">
          <cell r="B2994" t="str">
            <v>VARADHAN VENKATESH</v>
          </cell>
          <cell r="C2994" t="str">
            <v>AIWPV4186A</v>
          </cell>
        </row>
        <row r="2995">
          <cell r="B2995" t="str">
            <v>LAKSHMIPATHY SAMPANTHAM</v>
          </cell>
          <cell r="C2995" t="str">
            <v>CWKPS9450G</v>
          </cell>
        </row>
        <row r="2996">
          <cell r="B2996" t="str">
            <v>RADHAKRISHNAN  BASKAR</v>
          </cell>
          <cell r="C2996" t="str">
            <v>AKUPB1437C</v>
          </cell>
        </row>
        <row r="2997">
          <cell r="B2997" t="str">
            <v>JAILANI  KALPANA</v>
          </cell>
          <cell r="C2997" t="str">
            <v>CBEPK1457N</v>
          </cell>
        </row>
        <row r="2998">
          <cell r="B2998" t="str">
            <v>KUMAR MADHU</v>
          </cell>
          <cell r="C2998" t="str">
            <v>CKSPM1124R</v>
          </cell>
        </row>
        <row r="2999">
          <cell r="B2999" t="str">
            <v>RAJENDRAN MYTHILI</v>
          </cell>
          <cell r="C2999" t="str">
            <v>CQJPM0795D</v>
          </cell>
        </row>
        <row r="3000">
          <cell r="B3000" t="str">
            <v>PALLIKODATHANGOUNDER CHINNUMOHAN MARIMUTHU</v>
          </cell>
          <cell r="C3000" t="str">
            <v>ANGPM7228R</v>
          </cell>
        </row>
        <row r="3001">
          <cell r="B3001" t="str">
            <v>MUTHUSAMY PANEERSELVAM</v>
          </cell>
          <cell r="C3001" t="str">
            <v>CPTPP4587B</v>
          </cell>
        </row>
        <row r="3002">
          <cell r="B3002" t="str">
            <v>NATARAJAN SENTHIL RAJA</v>
          </cell>
          <cell r="C3002" t="str">
            <v>BUHPS1781A</v>
          </cell>
        </row>
        <row r="3003">
          <cell r="B3003" t="str">
            <v>SENTHIL RAJA AGNES JOSEPHINE FLORA</v>
          </cell>
          <cell r="C3003" t="str">
            <v>BNPPA6712E</v>
          </cell>
        </row>
        <row r="3004">
          <cell r="B3004" t="str">
            <v>DANISH VERMA</v>
          </cell>
          <cell r="C3004" t="str">
            <v>ALSPV7361E</v>
          </cell>
        </row>
        <row r="3005">
          <cell r="B3005" t="str">
            <v>PARAMASIVAN SANKARANARAYANAN</v>
          </cell>
          <cell r="C3005" t="str">
            <v>CZZPS6693B</v>
          </cell>
        </row>
        <row r="3006">
          <cell r="B3006" t="str">
            <v>HARIHARAN SRIRAM</v>
          </cell>
          <cell r="C3006" t="str">
            <v>BERPS7918M</v>
          </cell>
        </row>
        <row r="3007">
          <cell r="B3007" t="str">
            <v>RAJENDRAN CHITRA REDDY</v>
          </cell>
          <cell r="C3007" t="str">
            <v>AGDPR3802L</v>
          </cell>
        </row>
        <row r="3008">
          <cell r="B3008" t="str">
            <v>BALAJI PACHIYAPILLAI</v>
          </cell>
          <cell r="C3008" t="str">
            <v>DHMPP1236H</v>
          </cell>
        </row>
        <row r="3009">
          <cell r="B3009" t="str">
            <v>SHANMUGASUNDARAM PRAKASHAM</v>
          </cell>
          <cell r="C3009" t="str">
            <v>BKTPP1972L</v>
          </cell>
        </row>
        <row r="3010">
          <cell r="B3010" t="str">
            <v>KANNAN YUVARAJ</v>
          </cell>
          <cell r="C3010" t="str">
            <v>AEKPY3771J</v>
          </cell>
        </row>
        <row r="3011">
          <cell r="B3011" t="str">
            <v>PANCHATCHARAM HEMA MALINI</v>
          </cell>
          <cell r="C3011" t="str">
            <v>ALVPH3191B</v>
          </cell>
        </row>
        <row r="3012">
          <cell r="B3012" t="str">
            <v>RAJESH SUGUMARAN</v>
          </cell>
          <cell r="C3012" t="str">
            <v>BYSPS3035E</v>
          </cell>
        </row>
        <row r="3013">
          <cell r="B3013" t="str">
            <v>THANGAVEL DINESH</v>
          </cell>
          <cell r="C3013" t="str">
            <v>CNQPD1437D</v>
          </cell>
        </row>
        <row r="3014">
          <cell r="B3014" t="str">
            <v>MANNATHAN SEMBU SELLI KRISHNAN</v>
          </cell>
          <cell r="C3014" t="str">
            <v>CXCPS0504C</v>
          </cell>
        </row>
        <row r="3015">
          <cell r="B3015" t="str">
            <v>KADHARMEERA NOOR MOHAMED</v>
          </cell>
          <cell r="C3015" t="str">
            <v>BMLPN5695N</v>
          </cell>
        </row>
        <row r="3016">
          <cell r="B3016" t="str">
            <v>RAJAN JAGADEESAN</v>
          </cell>
          <cell r="C3016" t="str">
            <v>AJHPJ1074H</v>
          </cell>
        </row>
        <row r="3017">
          <cell r="B3017" t="str">
            <v>PRIYANNAN RAMAYA RAVIKUMAR</v>
          </cell>
          <cell r="C3017" t="str">
            <v>AOXPR0267F</v>
          </cell>
        </row>
        <row r="3018">
          <cell r="B3018" t="str">
            <v>ANNADURAI BALAJI</v>
          </cell>
          <cell r="C3018" t="str">
            <v>CALPB5130K</v>
          </cell>
        </row>
        <row r="3019">
          <cell r="B3019" t="str">
            <v>KENADY MARY</v>
          </cell>
          <cell r="C3019" t="str">
            <v>AVXPM4427H</v>
          </cell>
        </row>
        <row r="3020">
          <cell r="B3020" t="str">
            <v>RAGAVAN BALACHANDAR</v>
          </cell>
          <cell r="C3020" t="str">
            <v>AJRPB8459J</v>
          </cell>
        </row>
        <row r="3021">
          <cell r="B3021" t="str">
            <v>RAMASAMY THIRUPPATHI</v>
          </cell>
          <cell r="C3021" t="str">
            <v>AEWPT5624F</v>
          </cell>
        </row>
        <row r="3022">
          <cell r="B3022" t="str">
            <v>TIRUPUR YATHENDRANATHDAS LAKSHMINARAYANAA</v>
          </cell>
          <cell r="C3022" t="str">
            <v>ABSPL4290Q</v>
          </cell>
        </row>
        <row r="3023">
          <cell r="B3023" t="str">
            <v>ANGAMUTHU KARTHIKEYAN</v>
          </cell>
          <cell r="C3023" t="str">
            <v>BMSPK1120L</v>
          </cell>
        </row>
        <row r="3024">
          <cell r="B3024" t="str">
            <v>KUMARESAN</v>
          </cell>
          <cell r="C3024" t="str">
            <v>FAXPK3828N</v>
          </cell>
        </row>
        <row r="3025">
          <cell r="B3025" t="str">
            <v>MAMUNDI VINODHKUMAR</v>
          </cell>
          <cell r="C3025" t="str">
            <v>AKJPV8567G</v>
          </cell>
        </row>
        <row r="3026">
          <cell r="B3026" t="str">
            <v>BALAGANESAN</v>
          </cell>
          <cell r="C3026" t="str">
            <v>APCPB2560B</v>
          </cell>
        </row>
        <row r="3027">
          <cell r="B3027" t="str">
            <v>ARIVAZHAGAN THARMADURAI</v>
          </cell>
          <cell r="C3027" t="str">
            <v>AQQPT5977P</v>
          </cell>
        </row>
        <row r="3028">
          <cell r="B3028" t="str">
            <v>ABDULGAFFARKHAN MEERAJOHN</v>
          </cell>
          <cell r="C3028" t="str">
            <v>BILPM5953Q</v>
          </cell>
        </row>
        <row r="3029">
          <cell r="B3029" t="str">
            <v>VELUMANI SRIHARINATHAN</v>
          </cell>
          <cell r="C3029" t="str">
            <v>BENPS4344M</v>
          </cell>
        </row>
        <row r="3030">
          <cell r="B3030" t="str">
            <v>GANESAN RAJAGURU</v>
          </cell>
          <cell r="C3030" t="str">
            <v>AKIPR8759H</v>
          </cell>
        </row>
        <row r="3031">
          <cell r="B3031" t="str">
            <v>KRISHNA KUMAR ANANTHI</v>
          </cell>
          <cell r="C3031" t="str">
            <v>AHSPA9329D</v>
          </cell>
        </row>
        <row r="3032">
          <cell r="B3032" t="str">
            <v>SATHYAMANGALAM NACHIMUTHU DURAISAMY</v>
          </cell>
          <cell r="C3032" t="str">
            <v>APVPD3251N</v>
          </cell>
        </row>
        <row r="3033">
          <cell r="B3033" t="str">
            <v>UMAPATHI SAKTHISORUBAN</v>
          </cell>
          <cell r="C3033" t="str">
            <v>DVNPS7338C</v>
          </cell>
        </row>
        <row r="3034">
          <cell r="B3034" t="str">
            <v>KANNAN LOKASH</v>
          </cell>
          <cell r="C3034" t="str">
            <v>ADPPL1265J</v>
          </cell>
        </row>
        <row r="3035">
          <cell r="B3035" t="str">
            <v>VEDI RAMAMOORTHI</v>
          </cell>
          <cell r="C3035" t="str">
            <v>BSUPR1886G</v>
          </cell>
        </row>
        <row r="3036">
          <cell r="B3036" t="str">
            <v>MUNIRATHINAM SATHISH KUMAR</v>
          </cell>
          <cell r="C3036" t="str">
            <v>BVYPS4620J</v>
          </cell>
        </row>
        <row r="3037">
          <cell r="B3037" t="str">
            <v>SAINATHAN BALA NAGARAJAN</v>
          </cell>
          <cell r="C3037" t="str">
            <v>AEMPN7553H</v>
          </cell>
        </row>
        <row r="3038">
          <cell r="B3038" t="str">
            <v>KANNAN</v>
          </cell>
          <cell r="C3038" t="str">
            <v>AKJPK1636M</v>
          </cell>
        </row>
        <row r="3039">
          <cell r="B3039" t="str">
            <v>MOHAMED SULTAN THAHA</v>
          </cell>
          <cell r="C3039" t="str">
            <v>BEIPM5851A</v>
          </cell>
        </row>
        <row r="3040">
          <cell r="B3040" t="str">
            <v>ANANDHAN SWADISH</v>
          </cell>
          <cell r="C3040" t="str">
            <v>CXXPS2095F</v>
          </cell>
        </row>
        <row r="3041">
          <cell r="B3041" t="str">
            <v>RAJAN JOE SAM</v>
          </cell>
          <cell r="C3041" t="str">
            <v>AHKPJ4868L</v>
          </cell>
        </row>
        <row r="3042">
          <cell r="B3042" t="str">
            <v>SUBRAMANIYAN ELUMALAI</v>
          </cell>
          <cell r="C3042" t="str">
            <v>AAQPE3278A</v>
          </cell>
        </row>
        <row r="3043">
          <cell r="B3043" t="str">
            <v>KASIVISWANATHAN KARTHIKEYAN</v>
          </cell>
          <cell r="C3043" t="str">
            <v>BPNPK8947M</v>
          </cell>
        </row>
        <row r="3044">
          <cell r="B3044" t="str">
            <v>SRINIVASAN USHA</v>
          </cell>
          <cell r="C3044" t="str">
            <v>AFDPU9200Q</v>
          </cell>
        </row>
        <row r="3045">
          <cell r="B3045" t="str">
            <v>RAVISUNDARAPANDIAN SANDEEP</v>
          </cell>
          <cell r="C3045" t="str">
            <v>CIQPS9325C</v>
          </cell>
        </row>
        <row r="3046">
          <cell r="B3046" t="str">
            <v>JANAKIRAMAN SHANMUGASUNDARAM</v>
          </cell>
          <cell r="C3046" t="str">
            <v>BAHPS9035H</v>
          </cell>
        </row>
        <row r="3047">
          <cell r="B3047" t="str">
            <v>CHENGUTTUVAN JAYAPANDIAN</v>
          </cell>
          <cell r="C3047" t="str">
            <v>AKCPJ2881L</v>
          </cell>
        </row>
        <row r="3048">
          <cell r="B3048" t="str">
            <v>GANESAN</v>
          </cell>
          <cell r="C3048" t="str">
            <v>BHOPG4431P</v>
          </cell>
        </row>
        <row r="3049">
          <cell r="B3049" t="str">
            <v>MANOHARAN BALACHANDAR</v>
          </cell>
          <cell r="C3049" t="str">
            <v>BVGPB5288K</v>
          </cell>
        </row>
        <row r="3050">
          <cell r="B3050" t="str">
            <v>THANGA RAJ PRAVEEN KUMAR</v>
          </cell>
          <cell r="C3050" t="str">
            <v>BHAPP2918Q</v>
          </cell>
        </row>
        <row r="3051">
          <cell r="B3051" t="str">
            <v>NATARAJAN SENTHILSANTHANA KUMAR</v>
          </cell>
          <cell r="C3051" t="str">
            <v>CUZPS9099G</v>
          </cell>
        </row>
        <row r="3052">
          <cell r="B3052" t="str">
            <v>ABDULJALEEL NAGOOR MOIDEEN</v>
          </cell>
          <cell r="C3052" t="str">
            <v>AGIPN2620B</v>
          </cell>
        </row>
        <row r="3053">
          <cell r="B3053" t="str">
            <v>SANKAR PRADEEPA</v>
          </cell>
          <cell r="C3053" t="str">
            <v>BBUPP3026R</v>
          </cell>
        </row>
        <row r="3054">
          <cell r="B3054" t="str">
            <v>PALANIYANDI SHANMUGAM</v>
          </cell>
          <cell r="C3054" t="str">
            <v>CLUPS7968E</v>
          </cell>
        </row>
        <row r="3055">
          <cell r="B3055" t="str">
            <v>SHANMUGAM AKILANDESWARI</v>
          </cell>
          <cell r="C3055" t="str">
            <v>ATOPA3060F</v>
          </cell>
        </row>
        <row r="3056">
          <cell r="B3056" t="str">
            <v>ELUMALAI SATHIYASEELAN</v>
          </cell>
          <cell r="C3056" t="str">
            <v>DEPPS7780B</v>
          </cell>
        </row>
        <row r="3057">
          <cell r="B3057" t="str">
            <v>DHARMALINGAM DEVENDRAN</v>
          </cell>
          <cell r="C3057" t="str">
            <v>ANHPD1176G</v>
          </cell>
        </row>
        <row r="3058">
          <cell r="B3058" t="str">
            <v>PALANIYANDI VIJIKUMAR</v>
          </cell>
          <cell r="C3058" t="str">
            <v>ANLPV9092P</v>
          </cell>
        </row>
        <row r="3059">
          <cell r="B3059" t="str">
            <v>GURUSWAMY SUBRAMANIAN</v>
          </cell>
          <cell r="C3059" t="str">
            <v>BNJPS8071E</v>
          </cell>
        </row>
        <row r="3060">
          <cell r="B3060" t="str">
            <v>RAJESHKANNAN JAYASRI</v>
          </cell>
          <cell r="C3060" t="str">
            <v>AWAPJ6292P</v>
          </cell>
        </row>
        <row r="3061">
          <cell r="B3061" t="str">
            <v>ANTONYMICHAEL ABRAHAMDASANMOSES</v>
          </cell>
          <cell r="C3061" t="str">
            <v>BGEPA8206M</v>
          </cell>
        </row>
        <row r="3062">
          <cell r="B3062" t="str">
            <v>VAITHIYANATHAN GANESAN</v>
          </cell>
          <cell r="C3062" t="str">
            <v>AMYPG8938M</v>
          </cell>
        </row>
        <row r="3063">
          <cell r="B3063" t="str">
            <v>RAJENDRAN BACKIALAKSHMI</v>
          </cell>
          <cell r="C3063" t="str">
            <v>CWRPB4092G</v>
          </cell>
        </row>
        <row r="3064">
          <cell r="B3064" t="str">
            <v>SUKUMAR KARTHIKEYAN</v>
          </cell>
          <cell r="C3064" t="str">
            <v>AWLPK3134A</v>
          </cell>
        </row>
        <row r="3065">
          <cell r="B3065" t="str">
            <v>LOGANATHAN YOGESH</v>
          </cell>
          <cell r="C3065" t="str">
            <v>ACUPY2847D</v>
          </cell>
        </row>
        <row r="3066">
          <cell r="B3066" t="str">
            <v>PALANI SANKAR</v>
          </cell>
          <cell r="C3066" t="str">
            <v>BFOPS0340K</v>
          </cell>
        </row>
        <row r="3067">
          <cell r="B3067" t="str">
            <v>SUGUMAR SATHISH</v>
          </cell>
          <cell r="C3067" t="str">
            <v>BWZPS3242N</v>
          </cell>
        </row>
        <row r="3068">
          <cell r="B3068" t="str">
            <v>CHINNASAMY ANNADURAI</v>
          </cell>
          <cell r="C3068" t="str">
            <v>AVVPA9966F</v>
          </cell>
        </row>
        <row r="3069">
          <cell r="B3069" t="str">
            <v>MUTHUSAMY MUTHAIYAN</v>
          </cell>
          <cell r="C3069" t="str">
            <v>CAGPM6016A</v>
          </cell>
        </row>
        <row r="3070">
          <cell r="B3070" t="str">
            <v>SEKAR SURENDAR</v>
          </cell>
          <cell r="C3070" t="str">
            <v>HQVPS3376H</v>
          </cell>
        </row>
        <row r="3071">
          <cell r="B3071" t="str">
            <v>MOHAMED YAKOOB SYED MUSTHAFA</v>
          </cell>
          <cell r="C3071" t="str">
            <v>GIRPS4009A</v>
          </cell>
        </row>
        <row r="3072">
          <cell r="B3072" t="str">
            <v>RAJALINGAM BABURAMARAJ</v>
          </cell>
          <cell r="C3072" t="str">
            <v>AKHPB2787Q</v>
          </cell>
        </row>
        <row r="3073">
          <cell r="B3073" t="str">
            <v>ABDULRAJAK</v>
          </cell>
          <cell r="C3073" t="str">
            <v>AHUPA7977R</v>
          </cell>
        </row>
        <row r="3074">
          <cell r="B3074" t="str">
            <v>ANTHUVAN EMAIL ARNOLD JOSEPH PRINCETON</v>
          </cell>
          <cell r="C3074" t="str">
            <v>BJDPA7221A</v>
          </cell>
        </row>
        <row r="3075">
          <cell r="B3075" t="str">
            <v>JEYAKUMAR VARATHARAJ</v>
          </cell>
          <cell r="C3075" t="str">
            <v>BJGPV3052H</v>
          </cell>
        </row>
        <row r="3076">
          <cell r="B3076" t="str">
            <v>AMANULLAH MOHAMED ABDULKHADER</v>
          </cell>
          <cell r="C3076" t="str">
            <v>ASFPM2200H</v>
          </cell>
        </row>
        <row r="3077">
          <cell r="B3077" t="str">
            <v>PASUPATHY JAYALAKSHMI</v>
          </cell>
          <cell r="C3077" t="str">
            <v>AMFPJ6772P</v>
          </cell>
        </row>
        <row r="3078">
          <cell r="B3078" t="str">
            <v>SANKAR KATHIRESAN</v>
          </cell>
          <cell r="C3078" t="str">
            <v>AVFPK1589C</v>
          </cell>
        </row>
        <row r="3079">
          <cell r="B3079" t="str">
            <v>BALUSAMY SUNDARAM</v>
          </cell>
          <cell r="C3079" t="str">
            <v>CFIPS1654H</v>
          </cell>
        </row>
        <row r="3080">
          <cell r="B3080" t="str">
            <v>RAMASAMY ANBARASI</v>
          </cell>
          <cell r="C3080" t="str">
            <v>BDQPA8624L</v>
          </cell>
        </row>
        <row r="3081">
          <cell r="B3081" t="str">
            <v>CHINNAPPAN YUVARAJ</v>
          </cell>
          <cell r="C3081" t="str">
            <v>AFBPY0972K</v>
          </cell>
        </row>
        <row r="3082">
          <cell r="B3082" t="str">
            <v>PALANIYELU AYYAVU</v>
          </cell>
          <cell r="C3082" t="str">
            <v>BCIPA4752N</v>
          </cell>
        </row>
        <row r="3083">
          <cell r="B3083" t="str">
            <v>ABDUL RAHIM MOHAMED SIDDIQ ALI</v>
          </cell>
          <cell r="C3083" t="str">
            <v>BRUPM4329N</v>
          </cell>
        </row>
        <row r="3084">
          <cell r="B3084" t="str">
            <v>NOOR MOHAMED</v>
          </cell>
          <cell r="C3084" t="str">
            <v>AWAPN8966A</v>
          </cell>
        </row>
        <row r="3085">
          <cell r="B3085" t="str">
            <v>AROCKIA ARUMAI SELVAM</v>
          </cell>
          <cell r="C3085" t="str">
            <v>AUKPA8184F</v>
          </cell>
        </row>
        <row r="3086">
          <cell r="B3086" t="str">
            <v>DEVARAJ VIVEK</v>
          </cell>
          <cell r="C3086" t="str">
            <v>BHGPV2632B</v>
          </cell>
        </row>
        <row r="3087">
          <cell r="B3087" t="str">
            <v>SUBRAMANI JOTHILAKSHMI</v>
          </cell>
          <cell r="C3087" t="str">
            <v>AZTPJ9194J</v>
          </cell>
        </row>
        <row r="3088">
          <cell r="B3088" t="str">
            <v>KASIRAJAN</v>
          </cell>
          <cell r="C3088" t="str">
            <v>CQFPK5539P</v>
          </cell>
        </row>
        <row r="3089">
          <cell r="B3089" t="str">
            <v>SUSHANTA KUMAR PANDA</v>
          </cell>
          <cell r="C3089" t="str">
            <v>BGRPP8768A</v>
          </cell>
        </row>
        <row r="3090">
          <cell r="B3090" t="str">
            <v>SASIKALA</v>
          </cell>
          <cell r="C3090" t="str">
            <v>GCMPS6241F</v>
          </cell>
        </row>
        <row r="3091">
          <cell r="B3091" t="str">
            <v>THAYAGARAJAN SIVASUNDARESHWARAN</v>
          </cell>
          <cell r="C3091" t="str">
            <v>DUCPS4815L</v>
          </cell>
        </row>
        <row r="3092">
          <cell r="B3092" t="str">
            <v>YASHER MOHAMED</v>
          </cell>
          <cell r="C3092" t="str">
            <v>EFWPM1565R</v>
          </cell>
        </row>
        <row r="3093">
          <cell r="B3093" t="str">
            <v>RAMASWAMY JAYSEELAN</v>
          </cell>
          <cell r="C3093" t="str">
            <v>BAUPJ6502M</v>
          </cell>
        </row>
        <row r="3094">
          <cell r="B3094" t="str">
            <v>NAGARAJ GANESHKUMAR</v>
          </cell>
          <cell r="C3094" t="str">
            <v>CIFPG4509K</v>
          </cell>
        </row>
        <row r="3095">
          <cell r="B3095" t="str">
            <v>THANGARAJ YUVARAJ</v>
          </cell>
          <cell r="C3095" t="str">
            <v>APHPY7389C</v>
          </cell>
        </row>
        <row r="3096">
          <cell r="B3096" t="str">
            <v>NEELAMEGAM</v>
          </cell>
          <cell r="C3096" t="str">
            <v>AKUPN7353B</v>
          </cell>
        </row>
        <row r="3097">
          <cell r="B3097" t="str">
            <v>ABDUL RAHIM FEROZKHAN</v>
          </cell>
          <cell r="C3097" t="str">
            <v>ACYPF7735M</v>
          </cell>
        </row>
        <row r="3098">
          <cell r="B3098" t="str">
            <v>BIKRAM KUMAR SAHOO</v>
          </cell>
          <cell r="C3098" t="str">
            <v>BOQPS5330J</v>
          </cell>
        </row>
        <row r="3099">
          <cell r="B3099" t="str">
            <v>RAJESH BELLARY</v>
          </cell>
          <cell r="C3099" t="str">
            <v>AXRPR1843C</v>
          </cell>
        </row>
        <row r="3100">
          <cell r="B3100" t="str">
            <v>VENKATESH HANUMANTHA</v>
          </cell>
          <cell r="C3100" t="str">
            <v>APJPV6010R</v>
          </cell>
        </row>
        <row r="3101">
          <cell r="B3101" t="str">
            <v>KANUMALA INDRA PRAVEEN</v>
          </cell>
          <cell r="C3101" t="str">
            <v>BJMPP6589B</v>
          </cell>
        </row>
        <row r="3102">
          <cell r="B3102" t="str">
            <v>YASMIN ABBAS TAMBAWALA</v>
          </cell>
          <cell r="C3102" t="str">
            <v>AIQPT3300A</v>
          </cell>
        </row>
        <row r="3103">
          <cell r="B3103" t="str">
            <v>KUMMARA YERRISWAMY</v>
          </cell>
          <cell r="C3103" t="str">
            <v>ABYPY0073G</v>
          </cell>
        </row>
        <row r="3104">
          <cell r="B3104" t="str">
            <v>SEKAR NARENDRAN</v>
          </cell>
          <cell r="C3104" t="str">
            <v>ARZPN7361F</v>
          </cell>
        </row>
        <row r="3105">
          <cell r="B3105" t="str">
            <v>USSHAASEGGHAR</v>
          </cell>
          <cell r="C3105" t="str">
            <v>AAQPU6967L</v>
          </cell>
        </row>
        <row r="3106">
          <cell r="B3106" t="str">
            <v>JOHN SELWYN CHERINS</v>
          </cell>
          <cell r="C3106" t="str">
            <v>BFBPS6837L</v>
          </cell>
        </row>
        <row r="3107">
          <cell r="B3107" t="str">
            <v>LOGANATHAN</v>
          </cell>
          <cell r="C3107" t="str">
            <v>AJPPL0026M</v>
          </cell>
        </row>
        <row r="3108">
          <cell r="B3108" t="str">
            <v>KANNAN ANAND</v>
          </cell>
          <cell r="C3108" t="str">
            <v>AXPPA3577N</v>
          </cell>
        </row>
        <row r="3109">
          <cell r="B3109" t="str">
            <v>GOVINDARAJ PUSHPARAJ</v>
          </cell>
          <cell r="C3109" t="str">
            <v>ATNPP2924N</v>
          </cell>
        </row>
        <row r="3110">
          <cell r="B3110" t="str">
            <v>KESAVAN SATHISH KUMAR</v>
          </cell>
          <cell r="C3110" t="str">
            <v>BIIPS3023A</v>
          </cell>
        </row>
        <row r="3111">
          <cell r="B3111" t="str">
            <v>MUTHUSAMY SELLAMUTHU</v>
          </cell>
          <cell r="C3111" t="str">
            <v>AMGPS2064J</v>
          </cell>
        </row>
        <row r="3112">
          <cell r="B3112" t="str">
            <v>STELLAMARY A</v>
          </cell>
          <cell r="C3112" t="str">
            <v>EEQPS6169C</v>
          </cell>
        </row>
        <row r="3113">
          <cell r="B3113" t="str">
            <v>MUTHU RAJA SELVAM</v>
          </cell>
          <cell r="C3113" t="str">
            <v>DSPPS2710R</v>
          </cell>
        </row>
        <row r="3114">
          <cell r="B3114" t="str">
            <v>SOMASUNDARAM SRINIVASAN</v>
          </cell>
          <cell r="C3114" t="str">
            <v>AIZPS5029E</v>
          </cell>
        </row>
        <row r="3115">
          <cell r="B3115" t="str">
            <v>MUNIYAPPA ARCHANA</v>
          </cell>
          <cell r="C3115" t="str">
            <v>AROPA9287G</v>
          </cell>
        </row>
        <row r="3116">
          <cell r="B3116" t="str">
            <v>THAMMAIYAN RAMESH</v>
          </cell>
          <cell r="C3116" t="str">
            <v>ADLPR5272M</v>
          </cell>
        </row>
        <row r="3117">
          <cell r="B3117" t="str">
            <v>SIVADASS RAKESH</v>
          </cell>
          <cell r="C3117" t="str">
            <v>ARPPR6487G</v>
          </cell>
        </row>
        <row r="3118">
          <cell r="B3118" t="str">
            <v>NAGARAJAN THIMMAPPAN</v>
          </cell>
          <cell r="C3118" t="str">
            <v>AIKPT1958L</v>
          </cell>
        </row>
        <row r="3119">
          <cell r="B3119" t="str">
            <v>GNANARAJ JULIET ANNAMMAL</v>
          </cell>
          <cell r="C3119" t="str">
            <v>AJPPJ8315H</v>
          </cell>
        </row>
        <row r="3120">
          <cell r="B3120" t="str">
            <v>MANIAN MURUGESAN</v>
          </cell>
          <cell r="C3120" t="str">
            <v>ANBPM1649P</v>
          </cell>
        </row>
        <row r="3121">
          <cell r="B3121" t="str">
            <v>MURUGAN CHIDAMBARAM</v>
          </cell>
          <cell r="C3121" t="str">
            <v>AGAPC9813D</v>
          </cell>
        </row>
        <row r="3122">
          <cell r="B3122" t="str">
            <v>SENGAMALAI SENTHILMURUGAN</v>
          </cell>
          <cell r="C3122" t="str">
            <v>ATKPS4526J</v>
          </cell>
        </row>
        <row r="3123">
          <cell r="B3123" t="str">
            <v>ARUNACHALAM SRIDEVI</v>
          </cell>
          <cell r="C3123" t="str">
            <v>BKTPS7329N</v>
          </cell>
        </row>
        <row r="3124">
          <cell r="B3124" t="str">
            <v>ADIGONDANAHALLI MUNIRAJAPPA VENUGOPAL</v>
          </cell>
          <cell r="C3124" t="str">
            <v>AIQPV1666B</v>
          </cell>
        </row>
        <row r="3125">
          <cell r="B3125" t="str">
            <v>BANDHUDORASWAMINAIDU ANILKUMARCHOWDARY</v>
          </cell>
          <cell r="C3125" t="str">
            <v>ANLPA7281M</v>
          </cell>
        </row>
        <row r="3126">
          <cell r="B3126" t="str">
            <v>MANICKAM KANNAN</v>
          </cell>
          <cell r="C3126" t="str">
            <v>AFIPK4521R</v>
          </cell>
        </row>
        <row r="3127">
          <cell r="B3127" t="str">
            <v>DHANA RAJAN</v>
          </cell>
          <cell r="C3127" t="str">
            <v>AZQPD9255M</v>
          </cell>
        </row>
        <row r="3128">
          <cell r="B3128" t="str">
            <v>ARUMUGAM KARTHIK</v>
          </cell>
          <cell r="C3128" t="str">
            <v>AQBPK5473A</v>
          </cell>
        </row>
        <row r="3129">
          <cell r="B3129" t="str">
            <v>P AYYAN PRASATH</v>
          </cell>
          <cell r="C3129" t="str">
            <v>ALUPA9768L</v>
          </cell>
        </row>
        <row r="3130">
          <cell r="B3130" t="str">
            <v>RIZVAN MOHINOODEEN</v>
          </cell>
          <cell r="C3130" t="str">
            <v>BEUPM5287A</v>
          </cell>
        </row>
        <row r="3131">
          <cell r="B3131" t="str">
            <v>LAKSHMINARAYANASWAMY SATHISH</v>
          </cell>
          <cell r="C3131" t="str">
            <v>BCRPS3259P</v>
          </cell>
        </row>
        <row r="3132">
          <cell r="B3132" t="str">
            <v>SALAM ASLAMBASHA</v>
          </cell>
          <cell r="C3132" t="str">
            <v>ANYPA2210M</v>
          </cell>
        </row>
        <row r="3133">
          <cell r="B3133" t="str">
            <v>GLOBAL WEALTH FOUNDATION</v>
          </cell>
          <cell r="C3133" t="str">
            <v>AALFG9556C</v>
          </cell>
        </row>
        <row r="3134">
          <cell r="B3134" t="str">
            <v>SHEIKH ISMAIL SHEIK LEYAKATH</v>
          </cell>
          <cell r="C3134" t="str">
            <v>EXOPS4140E</v>
          </cell>
        </row>
        <row r="3135">
          <cell r="B3135" t="str">
            <v>MOHAMMED GHOUSE SHERIFF</v>
          </cell>
          <cell r="C3135" t="str">
            <v>CQXPS6293J</v>
          </cell>
        </row>
        <row r="3136">
          <cell r="B3136" t="str">
            <v>CHIRANJEEVI C</v>
          </cell>
          <cell r="C3136" t="str">
            <v>BBWPC6331G</v>
          </cell>
        </row>
        <row r="3137">
          <cell r="B3137" t="str">
            <v>RAMASAMY MANJUNATH</v>
          </cell>
          <cell r="C3137" t="str">
            <v>ATGPM4882R</v>
          </cell>
        </row>
        <row r="3138">
          <cell r="B3138" t="str">
            <v>ATHAULLA KADARNAVASKHAN</v>
          </cell>
          <cell r="C3138" t="str">
            <v>AKJPK2471J</v>
          </cell>
        </row>
        <row r="3139">
          <cell r="B3139" t="str">
            <v>PONNUSAMY KUMARAVEL</v>
          </cell>
          <cell r="C3139" t="str">
            <v>BOLPK7835P</v>
          </cell>
        </row>
        <row r="3140">
          <cell r="B3140" t="str">
            <v>MOHAN JEYARAJ</v>
          </cell>
          <cell r="C3140" t="str">
            <v>BCKPM5842H</v>
          </cell>
        </row>
        <row r="3141">
          <cell r="B3141" t="str">
            <v>GURUSAMY</v>
          </cell>
          <cell r="C3141" t="str">
            <v>AZTPG9222A</v>
          </cell>
        </row>
        <row r="3142">
          <cell r="B3142" t="str">
            <v>VAZIR AHMED</v>
          </cell>
          <cell r="C3142" t="str">
            <v>AOEPV9897A</v>
          </cell>
        </row>
        <row r="3143">
          <cell r="B3143" t="str">
            <v>CHINNAIAH SHANMUGAM</v>
          </cell>
          <cell r="C3143" t="str">
            <v>BVAPS2850N</v>
          </cell>
        </row>
        <row r="3144">
          <cell r="B3144" t="str">
            <v>RIZWAN REASHMA</v>
          </cell>
          <cell r="C3144" t="str">
            <v>BTIPR6242P</v>
          </cell>
        </row>
        <row r="3145">
          <cell r="B3145" t="str">
            <v>JAMSHEED PASHA</v>
          </cell>
          <cell r="C3145" t="str">
            <v>AZFPP9095G</v>
          </cell>
        </row>
        <row r="3146">
          <cell r="B3146" t="str">
            <v>KRISHNAPPA MUNIRAJU</v>
          </cell>
          <cell r="C3146" t="str">
            <v>AYMPM1756H</v>
          </cell>
        </row>
        <row r="3147">
          <cell r="B3147" t="str">
            <v>NASHEERUDEEN HASEENA</v>
          </cell>
          <cell r="C3147" t="str">
            <v>AKXPH0431R</v>
          </cell>
        </row>
        <row r="3148">
          <cell r="B3148" t="str">
            <v>RUKMINI DEVARAJ</v>
          </cell>
          <cell r="C3148" t="str">
            <v>AISPD9572C</v>
          </cell>
        </row>
        <row r="3149">
          <cell r="B3149" t="str">
            <v>MUPADEGATA BYRANUMAYA GANGABAIRAMMA</v>
          </cell>
          <cell r="C3149" t="str">
            <v>BADPG7575G</v>
          </cell>
        </row>
        <row r="3150">
          <cell r="B3150" t="str">
            <v>SHANMUGAM MURUGAN</v>
          </cell>
          <cell r="C3150" t="str">
            <v>AIFPM5821J</v>
          </cell>
        </row>
        <row r="3151">
          <cell r="B3151" t="str">
            <v>SUBRAMANI</v>
          </cell>
          <cell r="C3151" t="str">
            <v>BXMPS5652J</v>
          </cell>
        </row>
        <row r="3152">
          <cell r="B3152" t="str">
            <v>MARAPPA SUBRAMANYAM</v>
          </cell>
          <cell r="C3152" t="str">
            <v>CZXPS8014G</v>
          </cell>
        </row>
        <row r="3153">
          <cell r="B3153" t="str">
            <v>KAVERIPAKEM SUNDARAJAN GANESHMANI</v>
          </cell>
          <cell r="C3153" t="str">
            <v>BIGPG0864B</v>
          </cell>
        </row>
        <row r="3154">
          <cell r="B3154" t="str">
            <v>SUBASH CHANDRA JAGANATHAN KALAVATHI</v>
          </cell>
          <cell r="C3154" t="str">
            <v>DETPK4004Q</v>
          </cell>
        </row>
        <row r="3155">
          <cell r="B3155" t="str">
            <v>ANANDAN</v>
          </cell>
          <cell r="C3155" t="str">
            <v>AJRPA5943Q</v>
          </cell>
        </row>
        <row r="3156">
          <cell r="B3156" t="str">
            <v>ANANDAN KARTHIYAYANI</v>
          </cell>
          <cell r="C3156" t="str">
            <v>CWTPK8184J</v>
          </cell>
        </row>
        <row r="3157">
          <cell r="B3157" t="str">
            <v>ARUMUGAPILLAI SUBASHCHANDRAJAGANATHAN JAGANATHAN</v>
          </cell>
          <cell r="C3157" t="str">
            <v>BBJPS4318E</v>
          </cell>
        </row>
        <row r="3158">
          <cell r="B3158" t="str">
            <v>JEGANATHAN SUBRAMANI</v>
          </cell>
          <cell r="C3158" t="str">
            <v>AMUPJ0040P</v>
          </cell>
        </row>
        <row r="3159">
          <cell r="B3159" t="str">
            <v>SOMASUNDHARAM SHANMUGANATHAN</v>
          </cell>
          <cell r="C3159" t="str">
            <v>CLMPS1188Q</v>
          </cell>
        </row>
        <row r="3160">
          <cell r="B3160" t="str">
            <v>MEENAKSHI MUNICSWAMY YOGEESWARAR M</v>
          </cell>
          <cell r="C3160" t="str">
            <v>ABXPY9721E</v>
          </cell>
        </row>
        <row r="3161">
          <cell r="B3161" t="str">
            <v>ELUMALAI SELVAKUMAR</v>
          </cell>
          <cell r="C3161" t="str">
            <v>EDBPS8090G</v>
          </cell>
        </row>
        <row r="3162">
          <cell r="B3162" t="str">
            <v>BHARATH</v>
          </cell>
          <cell r="C3162" t="str">
            <v>AWNPB9294Q</v>
          </cell>
        </row>
        <row r="3163">
          <cell r="B3163" t="str">
            <v>MADHAN KUMAR</v>
          </cell>
          <cell r="C3163" t="str">
            <v>ATIPM9376Q</v>
          </cell>
        </row>
        <row r="3164">
          <cell r="B3164" t="str">
            <v>JAGADEESWARAN</v>
          </cell>
          <cell r="C3164" t="str">
            <v>AVCPJ1236C</v>
          </cell>
        </row>
        <row r="3165">
          <cell r="B3165" t="str">
            <v>AUGUSTINE MOHANRAJ</v>
          </cell>
          <cell r="C3165" t="str">
            <v>BUFPM2045F</v>
          </cell>
        </row>
        <row r="3166">
          <cell r="B3166" t="str">
            <v>KAMARAJNAGAR CHINNAGOUNDER SHANMUGASUNDARAM</v>
          </cell>
          <cell r="C3166" t="str">
            <v>BPRPS4345P</v>
          </cell>
        </row>
        <row r="3167">
          <cell r="B3167" t="str">
            <v>SUBBU BOOPATHI</v>
          </cell>
          <cell r="C3167" t="str">
            <v>BDEPB0700N</v>
          </cell>
        </row>
        <row r="3168">
          <cell r="B3168" t="str">
            <v>KALINGIAM CHINNA GOUNDER ANANTHAN</v>
          </cell>
          <cell r="C3168" t="str">
            <v>ARUPA1141P</v>
          </cell>
        </row>
        <row r="3169">
          <cell r="B3169" t="str">
            <v>KARUPPANAN DEEPA</v>
          </cell>
          <cell r="C3169" t="str">
            <v>AYRPD6404E</v>
          </cell>
        </row>
        <row r="3170">
          <cell r="B3170" t="str">
            <v>MARAPPAN RAMASWAMY</v>
          </cell>
          <cell r="C3170" t="str">
            <v>ANIPR5317C</v>
          </cell>
        </row>
        <row r="3171">
          <cell r="B3171" t="str">
            <v>PERIYASAMY POORNIMA</v>
          </cell>
          <cell r="C3171" t="str">
            <v>BHBPP8758H</v>
          </cell>
        </row>
        <row r="3172">
          <cell r="B3172" t="str">
            <v>JAGANATHAN PRAKASH</v>
          </cell>
          <cell r="C3172" t="str">
            <v>ATEPP1845R</v>
          </cell>
        </row>
        <row r="3173">
          <cell r="B3173" t="str">
            <v>SANGITA SURESH GAWAI</v>
          </cell>
          <cell r="C3173" t="str">
            <v>ATQPG7530G</v>
          </cell>
        </row>
        <row r="3174">
          <cell r="B3174" t="str">
            <v>PRATIBHA V BHALERAO</v>
          </cell>
          <cell r="C3174" t="str">
            <v>BKUPB0192D</v>
          </cell>
        </row>
        <row r="3175">
          <cell r="B3175" t="str">
            <v>SATANKULAM BALASUBRAMANIAN SANKARAN GURUNATHA</v>
          </cell>
          <cell r="C3175" t="str">
            <v>ASNPG6245N</v>
          </cell>
        </row>
        <row r="3176">
          <cell r="B3176" t="str">
            <v>SUMATHY</v>
          </cell>
          <cell r="C3176" t="str">
            <v>DONPS5613K</v>
          </cell>
        </row>
        <row r="3177">
          <cell r="B3177" t="str">
            <v>MUTHUKUMAR PANDI</v>
          </cell>
          <cell r="C3177" t="str">
            <v>AJTPP3892Z</v>
          </cell>
        </row>
        <row r="3178">
          <cell r="B3178" t="str">
            <v>ANILKRISHNA</v>
          </cell>
          <cell r="C3178" t="str">
            <v>APJPA0497H</v>
          </cell>
        </row>
        <row r="3179">
          <cell r="B3179" t="str">
            <v>PICHAIYAPPAN</v>
          </cell>
          <cell r="C3179" t="str">
            <v>AZUPP2165L</v>
          </cell>
        </row>
        <row r="3180">
          <cell r="B3180" t="str">
            <v>GANESAN</v>
          </cell>
          <cell r="C3180" t="str">
            <v>BEQPG8123R</v>
          </cell>
        </row>
        <row r="3181">
          <cell r="B3181" t="str">
            <v>AMBIKA</v>
          </cell>
          <cell r="C3181" t="str">
            <v>BDUPA7409K</v>
          </cell>
        </row>
        <row r="3182">
          <cell r="B3182" t="str">
            <v>ATHIAPPAN</v>
          </cell>
          <cell r="C3182" t="str">
            <v>BCQPA9146L</v>
          </cell>
        </row>
        <row r="3183">
          <cell r="B3183" t="str">
            <v>CHINNAIAN CHANDRASEKARAN</v>
          </cell>
          <cell r="C3183" t="str">
            <v>AJXPC6245K</v>
          </cell>
        </row>
        <row r="3184">
          <cell r="B3184" t="str">
            <v>APPUSAMY KUPPUSAMY</v>
          </cell>
          <cell r="C3184" t="str">
            <v>BJWPK8615F</v>
          </cell>
        </row>
        <row r="3185">
          <cell r="B3185" t="str">
            <v>JAYACHANTHIRAN SIVAKUMAR</v>
          </cell>
          <cell r="C3185" t="str">
            <v>DGEPS3902Q</v>
          </cell>
        </row>
        <row r="3186">
          <cell r="B3186" t="str">
            <v>ANNIYUR VENUGOPAL GOVINDSAMY THULASINGAM</v>
          </cell>
          <cell r="C3186" t="str">
            <v>AJJPT0232D</v>
          </cell>
        </row>
        <row r="3187">
          <cell r="B3187" t="str">
            <v>RAMALINGAM RAVICHANDRAN</v>
          </cell>
          <cell r="C3187" t="str">
            <v>AKLPR0616E</v>
          </cell>
        </row>
        <row r="3188">
          <cell r="B3188" t="str">
            <v>SIVAGNANAM VADIVEL</v>
          </cell>
          <cell r="C3188" t="str">
            <v>ATXPV3892M</v>
          </cell>
        </row>
        <row r="3189">
          <cell r="B3189" t="str">
            <v>JAYACHANDRAN</v>
          </cell>
          <cell r="C3189" t="str">
            <v>AADPJ4259M</v>
          </cell>
        </row>
        <row r="3190">
          <cell r="B3190" t="str">
            <v>MUTHUKUMARAN HARITHARANI</v>
          </cell>
          <cell r="C3190" t="str">
            <v>ANFPH8256F</v>
          </cell>
        </row>
        <row r="3191">
          <cell r="B3191" t="str">
            <v>AMEER BASHA</v>
          </cell>
          <cell r="C3191" t="str">
            <v>APYPA4187P</v>
          </cell>
        </row>
        <row r="3192">
          <cell r="B3192" t="str">
            <v>RAMPRAKASH</v>
          </cell>
          <cell r="C3192" t="str">
            <v>AOVPR7625F</v>
          </cell>
        </row>
        <row r="3193">
          <cell r="B3193" t="str">
            <v>PRIYADHARSINI</v>
          </cell>
          <cell r="C3193" t="str">
            <v>AYOPP7679Q</v>
          </cell>
        </row>
        <row r="3194">
          <cell r="B3194" t="str">
            <v>ISMAIL MOHAMED MUBASHEER</v>
          </cell>
          <cell r="C3194" t="str">
            <v>ASNPM7397K</v>
          </cell>
        </row>
        <row r="3195">
          <cell r="B3195" t="str">
            <v>SHANMUGA SUNDARAM UMADEVI</v>
          </cell>
          <cell r="C3195" t="str">
            <v>AAYPU5024E</v>
          </cell>
        </row>
        <row r="3196">
          <cell r="B3196" t="str">
            <v>CHINNATHAMBI RAJI</v>
          </cell>
          <cell r="C3196" t="str">
            <v>BXLPR4219K</v>
          </cell>
        </row>
        <row r="3197">
          <cell r="B3197" t="str">
            <v>POONGAVANAM MURUGAN</v>
          </cell>
          <cell r="C3197" t="str">
            <v>CHMPM8894D</v>
          </cell>
        </row>
        <row r="3198">
          <cell r="B3198" t="str">
            <v>KALIVARADHAN CHANDRASEKAR</v>
          </cell>
          <cell r="C3198" t="str">
            <v>ALBPC7367G</v>
          </cell>
        </row>
        <row r="3199">
          <cell r="B3199" t="str">
            <v>SUBRAMANIAN VENKATESAN</v>
          </cell>
          <cell r="C3199" t="str">
            <v>AGWPV3659E</v>
          </cell>
        </row>
        <row r="3200">
          <cell r="B3200" t="str">
            <v>NATARAJAN GANESH</v>
          </cell>
          <cell r="C3200" t="str">
            <v>AZIPG0669G</v>
          </cell>
        </row>
        <row r="3201">
          <cell r="B3201" t="str">
            <v>SIVAKUMAR VIGNESH</v>
          </cell>
          <cell r="C3201" t="str">
            <v>ARNPV2991D</v>
          </cell>
        </row>
        <row r="3202">
          <cell r="B3202" t="str">
            <v>MURUGAN PRABU</v>
          </cell>
          <cell r="C3202" t="str">
            <v>CLEPP4206N</v>
          </cell>
        </row>
        <row r="3203">
          <cell r="B3203" t="str">
            <v>PALANI HARISANKAR</v>
          </cell>
          <cell r="C3203" t="str">
            <v>ACEPH8200P</v>
          </cell>
        </row>
        <row r="3204">
          <cell r="B3204" t="str">
            <v>V RAMALINGAM</v>
          </cell>
          <cell r="C3204" t="str">
            <v>AHJPV4491N</v>
          </cell>
        </row>
        <row r="3205">
          <cell r="B3205" t="str">
            <v>PALANISAMY KARUNANIDHI</v>
          </cell>
          <cell r="C3205" t="str">
            <v>AXKPK7750L</v>
          </cell>
        </row>
        <row r="3206">
          <cell r="B3206" t="str">
            <v>KRISHNAMOORTHI KARTHIKEYAN</v>
          </cell>
          <cell r="C3206" t="str">
            <v>DADPK1549E</v>
          </cell>
        </row>
        <row r="3207">
          <cell r="B3207" t="str">
            <v>KARUNANIDHI PRIYADARSHINI</v>
          </cell>
          <cell r="C3207" t="str">
            <v>ATQPP4046E</v>
          </cell>
        </row>
        <row r="3208">
          <cell r="B3208" t="str">
            <v>SAKUNTALA</v>
          </cell>
          <cell r="C3208" t="str">
            <v>AALPS4065J</v>
          </cell>
        </row>
        <row r="3209">
          <cell r="B3209" t="str">
            <v>KARTHIK</v>
          </cell>
          <cell r="C3209" t="str">
            <v>BWIPK4890D</v>
          </cell>
        </row>
        <row r="3210">
          <cell r="B3210" t="str">
            <v>KUPPUSAMY GANESAN</v>
          </cell>
          <cell r="C3210" t="str">
            <v>BHLPG3280R</v>
          </cell>
        </row>
        <row r="3211">
          <cell r="B3211" t="str">
            <v>USMAN KADARSHRIEF</v>
          </cell>
          <cell r="C3211" t="str">
            <v>BRLPK3433Q</v>
          </cell>
        </row>
        <row r="3212">
          <cell r="B3212" t="str">
            <v>MOHAMMED RAFI</v>
          </cell>
          <cell r="C3212" t="str">
            <v>AJTPR6547H</v>
          </cell>
        </row>
        <row r="3213">
          <cell r="B3213" t="str">
            <v>PONNUSAMY PALANI</v>
          </cell>
          <cell r="C3213" t="str">
            <v>ASYPP4558Q</v>
          </cell>
        </row>
        <row r="3214">
          <cell r="B3214" t="str">
            <v>CHANDRASEKARAN SUMATHI</v>
          </cell>
          <cell r="C3214" t="str">
            <v>ERJPS0375E</v>
          </cell>
        </row>
        <row r="3215">
          <cell r="B3215" t="str">
            <v>PERUMAL VETRIVELAN</v>
          </cell>
          <cell r="C3215" t="str">
            <v>ADZPV6899G</v>
          </cell>
        </row>
        <row r="3216">
          <cell r="B3216" t="str">
            <v>ANNAMALAI SHANKAR</v>
          </cell>
          <cell r="C3216" t="str">
            <v>BQKPS5470D</v>
          </cell>
        </row>
        <row r="3217">
          <cell r="B3217" t="str">
            <v>PANNEERSUGUMAR</v>
          </cell>
          <cell r="C3217" t="str">
            <v>EVXPS5409H</v>
          </cell>
        </row>
        <row r="3218">
          <cell r="B3218" t="str">
            <v>RAMALINGAM PALANIYAPPAN</v>
          </cell>
          <cell r="C3218" t="str">
            <v>ASBPP8881B</v>
          </cell>
        </row>
        <row r="3219">
          <cell r="B3219" t="str">
            <v>PATABI VARADHA RAMANUJAM LAVANYA</v>
          </cell>
          <cell r="C3219" t="str">
            <v>ACLPL4719N</v>
          </cell>
        </row>
        <row r="3220">
          <cell r="B3220" t="str">
            <v>VINOTH SANKAR</v>
          </cell>
          <cell r="C3220" t="str">
            <v>FOXPS1913A</v>
          </cell>
        </row>
        <row r="3221">
          <cell r="B3221" t="str">
            <v>RAMAN IYYANARAPPAN</v>
          </cell>
          <cell r="C3221" t="str">
            <v>AAOPI6934M</v>
          </cell>
        </row>
        <row r="3222">
          <cell r="B3222" t="str">
            <v>MUTHURAMAN DHINESH</v>
          </cell>
          <cell r="C3222" t="str">
            <v>CJOPD7888N</v>
          </cell>
        </row>
        <row r="3223">
          <cell r="B3223" t="str">
            <v>PATTUSAMY RAMESH</v>
          </cell>
          <cell r="C3223" t="str">
            <v>AYKPR1512J</v>
          </cell>
        </row>
        <row r="3224">
          <cell r="B3224" t="str">
            <v>RAMALINGAM SHANKAR</v>
          </cell>
          <cell r="C3224" t="str">
            <v>APCPS2479C</v>
          </cell>
        </row>
        <row r="3225">
          <cell r="B3225" t="str">
            <v>KATHIRVEL SAKTHIVEL</v>
          </cell>
          <cell r="C3225" t="str">
            <v>CIHPS2288F</v>
          </cell>
        </row>
        <row r="3226">
          <cell r="B3226" t="str">
            <v>BALAJI</v>
          </cell>
          <cell r="C3226" t="str">
            <v>CDBPB4305F</v>
          </cell>
        </row>
        <row r="3227">
          <cell r="B3227" t="str">
            <v>RANGANATHAN KARTHIKEYAN</v>
          </cell>
          <cell r="C3227" t="str">
            <v>AYIPK8582B</v>
          </cell>
        </row>
        <row r="3228">
          <cell r="B3228" t="str">
            <v>HARISANKAR CHITRA</v>
          </cell>
          <cell r="C3228" t="str">
            <v>BDPPC1961D</v>
          </cell>
        </row>
        <row r="3229">
          <cell r="B3229" t="str">
            <v>CHANDHRU JAYAKUMAR</v>
          </cell>
          <cell r="C3229" t="str">
            <v>AHKPJ4330M</v>
          </cell>
        </row>
        <row r="3230">
          <cell r="B3230" t="str">
            <v>CHANDRU ROSE</v>
          </cell>
          <cell r="C3230" t="str">
            <v>AKZPR0043F</v>
          </cell>
        </row>
        <row r="3231">
          <cell r="B3231" t="str">
            <v>RAMALINGAM SUDHAHARBABU</v>
          </cell>
          <cell r="C3231" t="str">
            <v>BETPS2480A</v>
          </cell>
        </row>
        <row r="3232">
          <cell r="B3232" t="str">
            <v>RAMAKRISHNAN VEDHAGIRI</v>
          </cell>
          <cell r="C3232" t="str">
            <v>ATOPV1157G</v>
          </cell>
        </row>
        <row r="3233">
          <cell r="B3233" t="str">
            <v>CHINNATAMBI RAJENDRAN</v>
          </cell>
          <cell r="C3233" t="str">
            <v>AMGPR8401G</v>
          </cell>
        </row>
        <row r="3234">
          <cell r="B3234" t="str">
            <v>SAKTHITHASAN</v>
          </cell>
          <cell r="C3234" t="str">
            <v>DOUPS4036D</v>
          </cell>
        </row>
        <row r="3235">
          <cell r="B3235" t="str">
            <v>RAMALINGAM BALAMURUGAN</v>
          </cell>
          <cell r="C3235" t="str">
            <v>CIYPB4064R</v>
          </cell>
        </row>
        <row r="3236">
          <cell r="B3236" t="str">
            <v>SUSAI FRANCIS XAVIER</v>
          </cell>
          <cell r="C3236" t="str">
            <v>AAYPF1063G</v>
          </cell>
        </row>
        <row r="3237">
          <cell r="B3237" t="str">
            <v>GOVINDASAMY DHAYALAN</v>
          </cell>
          <cell r="C3237" t="str">
            <v>AZQPD9219F</v>
          </cell>
        </row>
        <row r="3238">
          <cell r="B3238" t="str">
            <v>GOVINDARAJ SEKAR</v>
          </cell>
          <cell r="C3238" t="str">
            <v>EJSPS5369R</v>
          </cell>
        </row>
        <row r="3239">
          <cell r="B3239" t="str">
            <v>MASILAMANI CHETTIAR NARASIMMAN</v>
          </cell>
          <cell r="C3239" t="str">
            <v>ANQPN0807K</v>
          </cell>
        </row>
        <row r="3240">
          <cell r="B3240" t="str">
            <v>KOTHANDARAMAN SELVAKUMAR</v>
          </cell>
          <cell r="C3240" t="str">
            <v>CCLPS3555H</v>
          </cell>
        </row>
        <row r="3241">
          <cell r="B3241" t="str">
            <v>HAJA MOIHIDEEN JAFARSATHICK</v>
          </cell>
          <cell r="C3241" t="str">
            <v>AQPPJ4880N</v>
          </cell>
        </row>
        <row r="3242">
          <cell r="B3242" t="str">
            <v>KUMARAN</v>
          </cell>
          <cell r="C3242" t="str">
            <v>CIUPK9975Q</v>
          </cell>
        </row>
        <row r="3243">
          <cell r="B3243" t="str">
            <v>RAJENDIRAN YUVAKUMAR</v>
          </cell>
          <cell r="C3243" t="str">
            <v>AHQPY9847A</v>
          </cell>
        </row>
        <row r="3244">
          <cell r="B3244" t="str">
            <v>SUDHA</v>
          </cell>
          <cell r="C3244" t="str">
            <v>CEHPS1540G</v>
          </cell>
        </row>
        <row r="3245">
          <cell r="B3245" t="str">
            <v>CHINNAIYAN KARTHIKEYAN</v>
          </cell>
          <cell r="C3245" t="str">
            <v>AZOPK0896R</v>
          </cell>
        </row>
        <row r="3246">
          <cell r="B3246" t="str">
            <v>VARATHAPPAN SUBRAMANIAN PRABHU</v>
          </cell>
          <cell r="C3246" t="str">
            <v>CUAPP2603N</v>
          </cell>
        </row>
        <row r="3247">
          <cell r="B3247" t="str">
            <v>MAHALINGAM ARULARASAN</v>
          </cell>
          <cell r="C3247" t="str">
            <v>AJBPA5256G</v>
          </cell>
        </row>
        <row r="3248">
          <cell r="B3248" t="str">
            <v>SAMPANGIRAMAIAH RAMESH</v>
          </cell>
          <cell r="C3248" t="str">
            <v>AVBPR3768A</v>
          </cell>
        </row>
        <row r="3249">
          <cell r="B3249" t="str">
            <v>SIVASAMY</v>
          </cell>
          <cell r="C3249" t="str">
            <v>CZTPS5227D</v>
          </cell>
        </row>
        <row r="3250">
          <cell r="B3250" t="str">
            <v>BARANIKUMAR</v>
          </cell>
          <cell r="C3250" t="str">
            <v>DJZPB9769J</v>
          </cell>
        </row>
        <row r="3251">
          <cell r="B3251" t="str">
            <v>MANIKANDAN MURUGAN</v>
          </cell>
          <cell r="C3251" t="str">
            <v>EFMPM7667N</v>
          </cell>
        </row>
        <row r="3252">
          <cell r="B3252" t="str">
            <v>PITCHAIMUTHU BHARANIDHARAN</v>
          </cell>
          <cell r="C3252" t="str">
            <v>ANYPB0732B</v>
          </cell>
        </row>
        <row r="3253">
          <cell r="B3253" t="str">
            <v>PERUMALPILLAI KARTHIKAINATHAN</v>
          </cell>
          <cell r="C3253" t="str">
            <v>ETJPK0110H</v>
          </cell>
        </row>
        <row r="3254">
          <cell r="B3254" t="str">
            <v>GANESAN UMARANI</v>
          </cell>
          <cell r="C3254" t="str">
            <v>ABBPU6704B</v>
          </cell>
        </row>
        <row r="3255">
          <cell r="B3255" t="str">
            <v>CHANDRAN VETRIVEL</v>
          </cell>
          <cell r="C3255" t="str">
            <v>AEEPV3302E</v>
          </cell>
        </row>
        <row r="3256">
          <cell r="B3256" t="str">
            <v>PONMOZHI</v>
          </cell>
          <cell r="C3256" t="str">
            <v>AWJPP8203F</v>
          </cell>
        </row>
        <row r="3257">
          <cell r="B3257" t="str">
            <v>SOMASUNDHARAM SHANMUGANATHAN</v>
          </cell>
          <cell r="C3257" t="str">
            <v>CLMPS1188Q</v>
          </cell>
        </row>
        <row r="3258">
          <cell r="B3258" t="str">
            <v>CHINNASAMY KALIMUTHU</v>
          </cell>
          <cell r="C3258" t="str">
            <v>BBQPK0368P</v>
          </cell>
        </row>
        <row r="3259">
          <cell r="B3259" t="str">
            <v>VENKATASALAM</v>
          </cell>
          <cell r="C3259" t="str">
            <v>AWXPV6838V</v>
          </cell>
        </row>
        <row r="3260">
          <cell r="B3260" t="str">
            <v>UMAR FAROOK ABDHUL RAJAK</v>
          </cell>
          <cell r="C3260" t="str">
            <v>CITPA5726N</v>
          </cell>
        </row>
        <row r="3261">
          <cell r="B3261" t="str">
            <v>RAVI RADHIKA</v>
          </cell>
          <cell r="C3261" t="str">
            <v>COJPR0916R</v>
          </cell>
        </row>
        <row r="3262">
          <cell r="B3262" t="str">
            <v>USHA RANI CHAVALA</v>
          </cell>
          <cell r="C3262" t="str">
            <v>APWPC2095L</v>
          </cell>
        </row>
        <row r="3263">
          <cell r="B3263" t="str">
            <v>NELLI LOKESH</v>
          </cell>
          <cell r="C3263" t="str">
            <v>AEIPL1556N</v>
          </cell>
        </row>
        <row r="3264">
          <cell r="B3264" t="str">
            <v>SRIDHAR CHAVALA</v>
          </cell>
          <cell r="C3264" t="str">
            <v>AJOPC9881C</v>
          </cell>
        </row>
        <row r="3265">
          <cell r="B3265" t="str">
            <v>ASHANNA PALLEM</v>
          </cell>
          <cell r="C3265" t="str">
            <v>CAUPP1125K</v>
          </cell>
        </row>
        <row r="3266">
          <cell r="B3266" t="str">
            <v>MUHAMMED FAISAL AMMOTH</v>
          </cell>
          <cell r="C3266" t="str">
            <v>BUNPA9329Q</v>
          </cell>
        </row>
        <row r="3267">
          <cell r="B3267" t="str">
            <v>THOMAS SIRIL</v>
          </cell>
          <cell r="C3267" t="str">
            <v>DDDPS7712G</v>
          </cell>
        </row>
        <row r="3268">
          <cell r="B3268" t="str">
            <v>INDIRA</v>
          </cell>
          <cell r="C3268" t="str">
            <v>AFDPI4931A</v>
          </cell>
        </row>
        <row r="3269">
          <cell r="B3269" t="str">
            <v>THONDIYIL KUTTAN RANJINI</v>
          </cell>
          <cell r="C3269" t="str">
            <v>CBIPR7463K</v>
          </cell>
        </row>
        <row r="3270">
          <cell r="B3270" t="str">
            <v>POLA LAJIL</v>
          </cell>
          <cell r="C3270" t="str">
            <v>AJEPL4714H</v>
          </cell>
        </row>
        <row r="3271">
          <cell r="B3271" t="str">
            <v>DEVASIA KAKKATTIL MATHAI</v>
          </cell>
          <cell r="C3271" t="str">
            <v>ADFPM0698E</v>
          </cell>
        </row>
        <row r="3272">
          <cell r="B3272" t="str">
            <v>KUMARASAMY JEEVANANTHAM</v>
          </cell>
          <cell r="C3272" t="str">
            <v>BBBPJ8215P</v>
          </cell>
        </row>
        <row r="3273">
          <cell r="B3273" t="str">
            <v>SUBRATA KUMAR GAYEN</v>
          </cell>
          <cell r="C3273" t="str">
            <v>ADQPG5081Q</v>
          </cell>
        </row>
        <row r="3274">
          <cell r="B3274" t="str">
            <v>MEENAKSHI SHARMA</v>
          </cell>
          <cell r="C3274" t="str">
            <v>CHDPS9334P</v>
          </cell>
        </row>
        <row r="3275">
          <cell r="B3275" t="str">
            <v>MANSA SHRIKANT MANE</v>
          </cell>
          <cell r="C3275" t="str">
            <v>BTOPM6644J</v>
          </cell>
        </row>
        <row r="3276">
          <cell r="B3276" t="str">
            <v>SANTOSH NAGNATH RANDIVE</v>
          </cell>
          <cell r="C3276" t="str">
            <v>AUCPR5536N</v>
          </cell>
        </row>
        <row r="3277">
          <cell r="B3277" t="str">
            <v>BALWANT SINGH</v>
          </cell>
          <cell r="C3277" t="str">
            <v>BLTPS7928C</v>
          </cell>
        </row>
        <row r="3278">
          <cell r="B3278" t="str">
            <v>GANESAN JAYARAM</v>
          </cell>
          <cell r="C3278" t="str">
            <v>AJYPJ4939N</v>
          </cell>
        </row>
        <row r="3279">
          <cell r="B3279" t="str">
            <v>BHAVANASI REGINA</v>
          </cell>
          <cell r="C3279" t="str">
            <v>AJXPB7853J</v>
          </cell>
        </row>
        <row r="3280">
          <cell r="B3280" t="str">
            <v>SATYAM KUMAR</v>
          </cell>
          <cell r="C3280" t="str">
            <v>BKAPS6158Q</v>
          </cell>
        </row>
        <row r="3281">
          <cell r="B3281" t="str">
            <v>HANUMANTHAREDDY</v>
          </cell>
          <cell r="C3281" t="str">
            <v>AOXPH7351G</v>
          </cell>
        </row>
        <row r="3282">
          <cell r="B3282" t="str">
            <v>ROHIT CHAUTHMAL</v>
          </cell>
          <cell r="C3282" t="str">
            <v>ASZPC0662M</v>
          </cell>
        </row>
        <row r="3283">
          <cell r="B3283" t="str">
            <v>SUNILKUMAR MUNIKRISHNAPPA</v>
          </cell>
          <cell r="C3283" t="str">
            <v>BEEPM2444F</v>
          </cell>
        </row>
        <row r="3284">
          <cell r="B3284" t="str">
            <v>GNANESWAR YILIPILLA</v>
          </cell>
          <cell r="C3284" t="str">
            <v>ACAPY8482E</v>
          </cell>
        </row>
        <row r="3285">
          <cell r="B3285" t="str">
            <v>PUSALA NARASA KUMARI</v>
          </cell>
          <cell r="C3285" t="str">
            <v>DKTPP9434B</v>
          </cell>
        </row>
        <row r="3286">
          <cell r="B3286" t="str">
            <v>MOHAMMED NADEEM JAVEED</v>
          </cell>
          <cell r="C3286" t="str">
            <v>BEGPM1900Q</v>
          </cell>
        </row>
        <row r="3287">
          <cell r="B3287" t="str">
            <v>SALEEM JAVEED</v>
          </cell>
          <cell r="C3287" t="str">
            <v>BSDPS2764P</v>
          </cell>
        </row>
        <row r="3288">
          <cell r="B3288" t="str">
            <v>AHMED SAFEER</v>
          </cell>
          <cell r="C3288" t="str">
            <v>EMWPS0392R</v>
          </cell>
        </row>
        <row r="3289">
          <cell r="B3289" t="str">
            <v>SYED MAQDOOM</v>
          </cell>
          <cell r="C3289" t="str">
            <v>CGBPM0834R</v>
          </cell>
        </row>
        <row r="3290">
          <cell r="B3290" t="str">
            <v>ZABI ULLA KHAN</v>
          </cell>
          <cell r="C3290" t="str">
            <v>BENPK4928P</v>
          </cell>
        </row>
        <row r="3291">
          <cell r="B3291" t="str">
            <v>THIRUPATHUR SRINIVASAN SEKAR</v>
          </cell>
          <cell r="C3291" t="str">
            <v>HAAPS3481L</v>
          </cell>
        </row>
        <row r="3292">
          <cell r="B3292" t="str">
            <v>KALEEM SHARIFF</v>
          </cell>
          <cell r="C3292" t="str">
            <v>DINPK3864C</v>
          </cell>
        </row>
        <row r="3293">
          <cell r="B3293" t="str">
            <v>SADIQ SALMAN KHAN</v>
          </cell>
          <cell r="C3293" t="str">
            <v>EDWPK9729R</v>
          </cell>
        </row>
        <row r="3294">
          <cell r="B3294" t="str">
            <v>BI BI KHUTAJA</v>
          </cell>
          <cell r="C3294" t="str">
            <v>FSDPK8494N</v>
          </cell>
        </row>
        <row r="3295">
          <cell r="B3295" t="str">
            <v>NEELUFAR SULTANA</v>
          </cell>
          <cell r="C3295" t="str">
            <v>AZZPN6479Q</v>
          </cell>
        </row>
        <row r="3296">
          <cell r="B3296" t="str">
            <v>AYESHA</v>
          </cell>
          <cell r="C3296" t="str">
            <v>CMKPA1101N</v>
          </cell>
        </row>
        <row r="3297">
          <cell r="B3297" t="str">
            <v>SABIHA BANU</v>
          </cell>
          <cell r="C3297" t="str">
            <v>DHYPB8867G</v>
          </cell>
        </row>
        <row r="3298">
          <cell r="B3298" t="str">
            <v>RUKSAR TAJ</v>
          </cell>
          <cell r="C3298" t="str">
            <v>BIAPT7725G</v>
          </cell>
        </row>
        <row r="3299">
          <cell r="B3299" t="str">
            <v>PADMAJA RUTTALA</v>
          </cell>
          <cell r="C3299" t="str">
            <v>BPYPR0724Q</v>
          </cell>
        </row>
        <row r="3300">
          <cell r="B3300" t="str">
            <v>MARADANA UMAMAHESWARI</v>
          </cell>
          <cell r="C3300" t="str">
            <v>AFCPU1102J</v>
          </cell>
        </row>
        <row r="3301">
          <cell r="B3301" t="str">
            <v>VIJAYA LAKSHMI KORU</v>
          </cell>
          <cell r="C3301" t="str">
            <v>CUGPK7463K</v>
          </cell>
        </row>
        <row r="3302">
          <cell r="B3302" t="str">
            <v>GULIPALLI SEETHA MAHA LAKSHMI</v>
          </cell>
          <cell r="C3302" t="str">
            <v>ANQPL7737E</v>
          </cell>
        </row>
        <row r="3303">
          <cell r="B3303" t="str">
            <v>NARENDRARAJU GEDI</v>
          </cell>
          <cell r="C3303" t="str">
            <v>BEZPG4057D</v>
          </cell>
        </row>
        <row r="3304">
          <cell r="B3304" t="str">
            <v>BALA GANESH YALAMANCHILI</v>
          </cell>
          <cell r="C3304" t="str">
            <v>AFDPY2653K</v>
          </cell>
        </row>
        <row r="3305">
          <cell r="B3305" t="str">
            <v>JANARDHANA RAO CHALUMURU</v>
          </cell>
          <cell r="C3305" t="str">
            <v>ANQPC0796C</v>
          </cell>
        </row>
        <row r="3306">
          <cell r="B3306" t="str">
            <v>BEMMISETTY RAMESH BABU</v>
          </cell>
          <cell r="C3306" t="str">
            <v>ATIPR5351C</v>
          </cell>
        </row>
        <row r="3307">
          <cell r="B3307" t="str">
            <v>REDDY VELIGINTI KRISHNA KISHORE</v>
          </cell>
          <cell r="C3307" t="str">
            <v>AOMPV3151R</v>
          </cell>
        </row>
        <row r="3308">
          <cell r="B3308" t="str">
            <v>GOWREDDY NAGA DIVYA POOJITHA</v>
          </cell>
          <cell r="C3308" t="str">
            <v>AZNPN1070B</v>
          </cell>
        </row>
        <row r="3309">
          <cell r="B3309" t="str">
            <v>SRINU DUNE</v>
          </cell>
          <cell r="C3309" t="str">
            <v>BVNPD2509N</v>
          </cell>
        </row>
        <row r="3310">
          <cell r="B3310" t="str">
            <v>POTNURU RAMARAO</v>
          </cell>
          <cell r="C3310" t="str">
            <v>BGOPR1763E</v>
          </cell>
        </row>
        <row r="3311">
          <cell r="B3311" t="str">
            <v>RAMBABU SINGAMPALLI</v>
          </cell>
          <cell r="C3311" t="str">
            <v>BZYPS5801B</v>
          </cell>
        </row>
        <row r="3312">
          <cell r="B3312" t="str">
            <v>BALANAIDU PINDI</v>
          </cell>
          <cell r="C3312" t="str">
            <v>CZHPP6849L</v>
          </cell>
        </row>
        <row r="3313">
          <cell r="B3313" t="str">
            <v>RUBESHWARA RAO TEDLAPU</v>
          </cell>
          <cell r="C3313" t="str">
            <v>AGWPT5420D</v>
          </cell>
        </row>
        <row r="3314">
          <cell r="B3314" t="str">
            <v>APARNA NEELI</v>
          </cell>
          <cell r="C3314" t="str">
            <v>ANYPN7554M</v>
          </cell>
        </row>
        <row r="3315">
          <cell r="B3315" t="str">
            <v>ARUNA JYOTHI PONNAGANTI</v>
          </cell>
          <cell r="C3315" t="str">
            <v>DGWPP7328K</v>
          </cell>
        </row>
        <row r="3316">
          <cell r="B3316" t="str">
            <v>RAMESH BABU TEDLAPU</v>
          </cell>
          <cell r="C3316" t="str">
            <v>AIJPT1914F</v>
          </cell>
        </row>
        <row r="3317">
          <cell r="B3317" t="str">
            <v>NAGIREDDY KORAPATI</v>
          </cell>
          <cell r="C3317" t="str">
            <v>DGHPK5206G</v>
          </cell>
        </row>
        <row r="3318">
          <cell r="B3318" t="str">
            <v>SRINIVASU PULAPARTHI</v>
          </cell>
          <cell r="C3318" t="str">
            <v>CYAPP0880M</v>
          </cell>
        </row>
        <row r="3319">
          <cell r="B3319" t="str">
            <v>NAGAJYOTHI BONGU</v>
          </cell>
          <cell r="C3319" t="str">
            <v>CBNPB7294P</v>
          </cell>
        </row>
        <row r="3320">
          <cell r="B3320" t="str">
            <v>BONGU SRINIVASARAO</v>
          </cell>
          <cell r="C3320" t="str">
            <v>DDMPS3710P</v>
          </cell>
        </row>
        <row r="3321">
          <cell r="B3321" t="str">
            <v>APARNA SINDHU KUNAPAREDDY</v>
          </cell>
          <cell r="C3321" t="str">
            <v>DPIPK7332M</v>
          </cell>
        </row>
        <row r="3322">
          <cell r="B3322" t="str">
            <v>RAMA KRISHNA KUNAPAREDDY</v>
          </cell>
          <cell r="C3322" t="str">
            <v>AHWPK1788Q</v>
          </cell>
        </row>
        <row r="3323">
          <cell r="B3323" t="str">
            <v>SAROJINI KUNAPAREDDY</v>
          </cell>
          <cell r="C3323" t="str">
            <v>DTIPK4751C</v>
          </cell>
        </row>
        <row r="3324">
          <cell r="B3324" t="str">
            <v>BISWAJIT DAS</v>
          </cell>
          <cell r="C3324" t="str">
            <v>AUWPD9146Q</v>
          </cell>
        </row>
        <row r="3325">
          <cell r="B3325" t="str">
            <v>SUDHAKARA CHARY SRIPADA</v>
          </cell>
          <cell r="C3325" t="str">
            <v>FWVPS8548K</v>
          </cell>
        </row>
        <row r="3326">
          <cell r="B3326" t="str">
            <v>SAMPATH BABU VASAMPALLI</v>
          </cell>
          <cell r="C3326" t="str">
            <v>BANPV2881E</v>
          </cell>
        </row>
        <row r="3327">
          <cell r="B3327" t="str">
            <v>MIDIDODDI PRAVEEN KUMAR</v>
          </cell>
          <cell r="C3327" t="str">
            <v>AVCPP0144K</v>
          </cell>
        </row>
        <row r="3328">
          <cell r="B3328" t="str">
            <v>KUTHPADI SRINIVASA PADITHAYA</v>
          </cell>
          <cell r="C3328" t="str">
            <v>AOOPP5441C</v>
          </cell>
        </row>
        <row r="3329">
          <cell r="B3329" t="str">
            <v>FAROOQ AHMED MUJAHID</v>
          </cell>
          <cell r="C3329" t="str">
            <v>AMDPM9804F</v>
          </cell>
        </row>
        <row r="3330">
          <cell r="B3330" t="str">
            <v>RAMAKRISHNA NAMPELLY</v>
          </cell>
          <cell r="C3330" t="str">
            <v>AQIPN7897G</v>
          </cell>
        </row>
        <row r="3331">
          <cell r="B3331" t="str">
            <v>RANGASAMY VIJAY</v>
          </cell>
          <cell r="C3331" t="str">
            <v>ACDPV9871F</v>
          </cell>
        </row>
        <row r="3332">
          <cell r="B3332" t="str">
            <v>KEERTHI REGULLA</v>
          </cell>
          <cell r="C3332" t="str">
            <v>BREPR5053C</v>
          </cell>
        </row>
        <row r="3333">
          <cell r="B3333" t="str">
            <v>SABITHA REDDY KOLAN</v>
          </cell>
          <cell r="C3333" t="str">
            <v>CIHPK8241A</v>
          </cell>
        </row>
        <row r="3334">
          <cell r="B3334" t="str">
            <v>GAJENDRA SINGH PAHADIYA</v>
          </cell>
          <cell r="C3334" t="str">
            <v>AHPPP2268M</v>
          </cell>
        </row>
        <row r="3335">
          <cell r="B3335" t="str">
            <v>VENKATESHAM BONDUGULA</v>
          </cell>
          <cell r="C3335" t="str">
            <v>ANXPB5529M</v>
          </cell>
        </row>
        <row r="3336">
          <cell r="B3336" t="str">
            <v>RAJANANDAM VANGALA</v>
          </cell>
          <cell r="C3336" t="str">
            <v>AEMPV8680D</v>
          </cell>
        </row>
        <row r="3337">
          <cell r="B3337" t="str">
            <v>USMAN MOHAMMED</v>
          </cell>
          <cell r="C3337" t="str">
            <v>ATDPM9233D</v>
          </cell>
        </row>
        <row r="3338">
          <cell r="B3338" t="str">
            <v>SRINIVAS VIKKURTI</v>
          </cell>
          <cell r="C3338" t="str">
            <v>ANXPV2567M</v>
          </cell>
        </row>
        <row r="3339">
          <cell r="B3339" t="str">
            <v>SRINIVAS KYASA</v>
          </cell>
          <cell r="C3339" t="str">
            <v>ANJPK0934B</v>
          </cell>
        </row>
        <row r="3340">
          <cell r="B3340" t="str">
            <v>RAMESH THATIKONDA</v>
          </cell>
          <cell r="C3340" t="str">
            <v>ADVPT0033G</v>
          </cell>
        </row>
        <row r="3341">
          <cell r="B3341" t="str">
            <v>MANASA VANGALA</v>
          </cell>
          <cell r="C3341" t="str">
            <v>ATYPV6242J</v>
          </cell>
        </row>
        <row r="3342">
          <cell r="B3342" t="str">
            <v>SAILINI CHITRA GOWREDDY</v>
          </cell>
          <cell r="C3342" t="str">
            <v>BVVPG9428B</v>
          </cell>
        </row>
        <row r="3343">
          <cell r="B3343" t="str">
            <v>SAILINI CHITRA GOWREDDY</v>
          </cell>
          <cell r="C3343" t="str">
            <v>BVVPG9428B</v>
          </cell>
        </row>
        <row r="3344">
          <cell r="B3344" t="str">
            <v>LAGHUVARAPU SIVASATYANARAYANA</v>
          </cell>
          <cell r="C3344" t="str">
            <v>CGLPS6321M</v>
          </cell>
        </row>
        <row r="3345">
          <cell r="B3345" t="str">
            <v>PARTHASARADHI JANGAM</v>
          </cell>
          <cell r="C3345" t="str">
            <v>ALKPJ7253M</v>
          </cell>
        </row>
        <row r="3346">
          <cell r="B3346" t="str">
            <v>PADMAJA DUNABOINA</v>
          </cell>
          <cell r="C3346" t="str">
            <v>ANPPD2892P</v>
          </cell>
        </row>
        <row r="3347">
          <cell r="B3347" t="str">
            <v>DEEPMALA DATTU SHENDGE</v>
          </cell>
          <cell r="C3347" t="str">
            <v>DESPS5736G</v>
          </cell>
        </row>
        <row r="3348">
          <cell r="B3348" t="str">
            <v>MAHESWARAN JAGADEESAN</v>
          </cell>
          <cell r="C3348" t="str">
            <v>BARPM2854A</v>
          </cell>
        </row>
        <row r="3349">
          <cell r="B3349" t="str">
            <v>SANDEEP DIPAK CHORE</v>
          </cell>
          <cell r="C3349" t="str">
            <v>AIFPC2681Q</v>
          </cell>
        </row>
        <row r="3350">
          <cell r="B3350" t="str">
            <v>LOKENATH MUKHERJEE</v>
          </cell>
          <cell r="C3350" t="str">
            <v>ARTPM9998B</v>
          </cell>
        </row>
        <row r="3351">
          <cell r="B3351" t="str">
            <v>KAMAL KUMAR</v>
          </cell>
          <cell r="C3351" t="str">
            <v>AZQPK3231J</v>
          </cell>
        </row>
        <row r="3352">
          <cell r="B3352" t="str">
            <v>DEEPALI VASANT RAO JOSHI</v>
          </cell>
          <cell r="C3352" t="str">
            <v>AHRPJ2081Q</v>
          </cell>
        </row>
        <row r="3353">
          <cell r="B3353" t="str">
            <v>RAJU SHANKARRAJU JAYAKUMAR</v>
          </cell>
          <cell r="C3353" t="str">
            <v>AHHPJ1655J</v>
          </cell>
        </row>
        <row r="3354">
          <cell r="B3354" t="str">
            <v>MRINAL KARMAKAR</v>
          </cell>
          <cell r="C3354" t="str">
            <v>DFTPK2802D</v>
          </cell>
        </row>
        <row r="3355">
          <cell r="B3355" t="str">
            <v>HOSUR SRINIVASA SWAROOP PRASAD</v>
          </cell>
          <cell r="C3355" t="str">
            <v>BVMPS7053P</v>
          </cell>
        </row>
        <row r="3356">
          <cell r="B3356" t="str">
            <v>FATHIMA SAHERA</v>
          </cell>
          <cell r="C3356" t="str">
            <v>BSHPS4978K</v>
          </cell>
        </row>
        <row r="3357">
          <cell r="B3357" t="str">
            <v>MUNIYAPPA PRATHIMA</v>
          </cell>
          <cell r="C3357" t="str">
            <v>ATHPP9111D</v>
          </cell>
        </row>
        <row r="3358">
          <cell r="B3358" t="str">
            <v>CHANDRAKANT BALASAHEB DARANGE</v>
          </cell>
          <cell r="C3358" t="str">
            <v>ANSPD2402L</v>
          </cell>
        </row>
        <row r="3359">
          <cell r="B3359" t="str">
            <v>ANJALI KARMAKAR</v>
          </cell>
          <cell r="C3359" t="str">
            <v>GBRPK3799C</v>
          </cell>
        </row>
        <row r="3360">
          <cell r="B3360" t="str">
            <v>MURUGAN</v>
          </cell>
          <cell r="C3360" t="str">
            <v>AFKPM9509D</v>
          </cell>
        </row>
        <row r="3361">
          <cell r="B3361" t="str">
            <v>GOVINDARAJULU NAVIDHA</v>
          </cell>
          <cell r="C3361" t="str">
            <v>AIGPN7293L</v>
          </cell>
        </row>
        <row r="3362">
          <cell r="B3362" t="str">
            <v>SOMASUNDRAM JANSI RANI</v>
          </cell>
          <cell r="C3362" t="str">
            <v>AJFPJ2431G</v>
          </cell>
        </row>
        <row r="3363">
          <cell r="B3363" t="str">
            <v>RATHINAM AMALRAJ</v>
          </cell>
          <cell r="C3363" t="str">
            <v>AHXPA1349L</v>
          </cell>
        </row>
        <row r="3364">
          <cell r="B3364" t="str">
            <v>PAULSAMY SENTHILKUMAR</v>
          </cell>
          <cell r="C3364" t="str">
            <v>CIEPS7189G</v>
          </cell>
        </row>
        <row r="3365">
          <cell r="B3365" t="str">
            <v>MOHAN RAJKUMAR</v>
          </cell>
          <cell r="C3365" t="str">
            <v>AKPPR4224E</v>
          </cell>
        </row>
        <row r="3366">
          <cell r="B3366" t="str">
            <v>PITCHAI GANESH</v>
          </cell>
          <cell r="C3366" t="str">
            <v>AMZPG2952Q</v>
          </cell>
        </row>
        <row r="3367">
          <cell r="B3367" t="str">
            <v>ASHOK AYYANSIVARAM</v>
          </cell>
          <cell r="C3367" t="str">
            <v>ARGPA9543B</v>
          </cell>
        </row>
        <row r="3368">
          <cell r="B3368" t="str">
            <v>PONNAIAHTHEVAR RAJA</v>
          </cell>
          <cell r="C3368" t="str">
            <v>ALHPR3307B</v>
          </cell>
        </row>
        <row r="3369">
          <cell r="B3369" t="str">
            <v>AROCIKA A TAMILSELVAN A</v>
          </cell>
          <cell r="C3369" t="str">
            <v>AMSPA3296N</v>
          </cell>
        </row>
        <row r="3370">
          <cell r="B3370" t="str">
            <v>RATHINAM AMALAN JEYASINGH</v>
          </cell>
          <cell r="C3370" t="str">
            <v>ALGPA7753H</v>
          </cell>
        </row>
        <row r="3371">
          <cell r="B3371" t="str">
            <v>SALEEM MOHAMED RIYAZ</v>
          </cell>
          <cell r="C3371" t="str">
            <v>AQBPM1766G</v>
          </cell>
        </row>
        <row r="3372">
          <cell r="B3372" t="str">
            <v>RAMASAMY SESHADRI</v>
          </cell>
          <cell r="C3372" t="str">
            <v>BOFPS9663K</v>
          </cell>
        </row>
        <row r="3373">
          <cell r="B3373" t="str">
            <v>SHEIKRAZOOL ASMATHJAN</v>
          </cell>
          <cell r="C3373" t="str">
            <v>AYFPA2020H</v>
          </cell>
        </row>
        <row r="3374">
          <cell r="B3374" t="str">
            <v>JOHN BATCHA IBRAHIM</v>
          </cell>
          <cell r="C3374" t="str">
            <v>AADPI5770Q</v>
          </cell>
        </row>
        <row r="3375">
          <cell r="B3375" t="str">
            <v>RATHINAM AUGUSTIN RAJA</v>
          </cell>
          <cell r="C3375" t="str">
            <v>ALGPA7755B</v>
          </cell>
        </row>
        <row r="3376">
          <cell r="B3376" t="str">
            <v>JHONBA KADERMOHAMEDQURESHI</v>
          </cell>
          <cell r="C3376" t="str">
            <v>AUBPK3032H</v>
          </cell>
        </row>
        <row r="3377">
          <cell r="B3377" t="str">
            <v>JAFFERALI KAJAMOHAIDEEN</v>
          </cell>
          <cell r="C3377" t="str">
            <v>AVRPK9010A</v>
          </cell>
        </row>
        <row r="3378">
          <cell r="B3378" t="str">
            <v>LIAQUATH ALI KHAN ANEES FATHIMA FATHIMA</v>
          </cell>
          <cell r="C3378" t="str">
            <v>ALEPA6311P</v>
          </cell>
        </row>
        <row r="3379">
          <cell r="B3379" t="str">
            <v>RAJKUMAR MANJULADEVI</v>
          </cell>
          <cell r="C3379" t="str">
            <v>ASGPM7978M</v>
          </cell>
        </row>
        <row r="3380">
          <cell r="B3380" t="str">
            <v>SEENIVASAN KARTHIKA</v>
          </cell>
          <cell r="C3380" t="str">
            <v>DOBPK2002A</v>
          </cell>
        </row>
        <row r="3381">
          <cell r="B3381" t="str">
            <v>AKBAR ABDULLAH ILYAS AKBAR</v>
          </cell>
          <cell r="C3381" t="str">
            <v>AEPPI4363H</v>
          </cell>
        </row>
        <row r="3382">
          <cell r="B3382" t="str">
            <v>AFZAL AHMED SHAMSHAD</v>
          </cell>
          <cell r="C3382" t="str">
            <v>DMBPS7360R</v>
          </cell>
        </row>
        <row r="3383">
          <cell r="B3383" t="str">
            <v>SHANMUGAM ARUNPRAKASH  S</v>
          </cell>
          <cell r="C3383" t="str">
            <v>BCZPA3355E</v>
          </cell>
        </row>
        <row r="3384">
          <cell r="B3384" t="str">
            <v>AYUB MEHARJABEEN</v>
          </cell>
          <cell r="C3384" t="str">
            <v>CQWPM7661M</v>
          </cell>
        </row>
        <row r="3385">
          <cell r="B3385" t="str">
            <v>NATTAMAI JEYAPRAKASH KISHORE KUMAR</v>
          </cell>
          <cell r="C3385" t="str">
            <v>DDKPK4542M</v>
          </cell>
        </row>
        <row r="3386">
          <cell r="B3386" t="str">
            <v>LOGANATHAN SENGODAN</v>
          </cell>
          <cell r="C3386" t="str">
            <v>DDHPS0998Q</v>
          </cell>
        </row>
        <row r="3387">
          <cell r="B3387" t="str">
            <v>MARIMUTHU PRABHU</v>
          </cell>
          <cell r="C3387" t="str">
            <v>CVYPP3168H</v>
          </cell>
        </row>
        <row r="3388">
          <cell r="B3388" t="str">
            <v>RAJAN VIGNESH</v>
          </cell>
          <cell r="C3388" t="str">
            <v>ANJPV2970N</v>
          </cell>
        </row>
        <row r="3389">
          <cell r="B3389" t="str">
            <v>NATTAMAI RAJENDRAN RAMANIKLAL</v>
          </cell>
          <cell r="C3389" t="str">
            <v>ALCPR5240G</v>
          </cell>
        </row>
        <row r="3390">
          <cell r="B3390" t="str">
            <v>P SHEIK AYUB</v>
          </cell>
          <cell r="C3390" t="str">
            <v>DAFPS9187G</v>
          </cell>
        </row>
        <row r="3391">
          <cell r="B3391" t="str">
            <v>MUNAVAR ALI KHAN MANZOOR ALI KHAN</v>
          </cell>
          <cell r="C3391" t="str">
            <v>BCQPM0028R</v>
          </cell>
        </row>
        <row r="3392">
          <cell r="B3392" t="str">
            <v>SHEIKAYUB SAYIRA BANU</v>
          </cell>
          <cell r="C3392" t="str">
            <v>FVMPS6100M</v>
          </cell>
        </row>
        <row r="3393">
          <cell r="B3393" t="str">
            <v>AYUB MEHARJABEEN</v>
          </cell>
          <cell r="C3393" t="str">
            <v>CQWPM7663D</v>
          </cell>
        </row>
        <row r="3394">
          <cell r="B3394" t="str">
            <v>PEER MOHAMED SULTHAN KAMAL ABDL NAZAR</v>
          </cell>
          <cell r="C3394" t="str">
            <v>DVFPK3513P</v>
          </cell>
        </row>
        <row r="3395">
          <cell r="B3395" t="str">
            <v>MOHAMED GHOUSE MUNAVAR SULTHANA</v>
          </cell>
          <cell r="C3395" t="str">
            <v>CRTPM7408N</v>
          </cell>
        </row>
        <row r="3396">
          <cell r="B3396" t="str">
            <v>MANI RAMESHKUMAR</v>
          </cell>
          <cell r="C3396" t="str">
            <v>AWJPR3553J</v>
          </cell>
        </row>
        <row r="3397">
          <cell r="B3397" t="str">
            <v>NARAYANAN RAJANARAYANAN</v>
          </cell>
          <cell r="C3397" t="str">
            <v>CDTPR5727B</v>
          </cell>
        </row>
        <row r="3398">
          <cell r="B3398" t="str">
            <v>SANKARANARAYANAN HARIHARASUDHAN</v>
          </cell>
          <cell r="C3398" t="str">
            <v>ACJPH1081R</v>
          </cell>
        </row>
        <row r="3399">
          <cell r="B3399" t="str">
            <v>KANAGARAJ KARTHIC</v>
          </cell>
          <cell r="C3399" t="str">
            <v>BKUPK8914L</v>
          </cell>
        </row>
        <row r="3400">
          <cell r="B3400" t="str">
            <v>ANANDKUMAR KALAILAXMI</v>
          </cell>
          <cell r="C3400" t="str">
            <v>CCOPK4801P</v>
          </cell>
        </row>
        <row r="3401">
          <cell r="B3401" t="str">
            <v>KALIYAPERUMAL GANESAN</v>
          </cell>
          <cell r="C3401" t="str">
            <v>BIMPG5714J</v>
          </cell>
        </row>
        <row r="3402">
          <cell r="B3402" t="str">
            <v>KRISHNASAMY RAMASUBRAMANIAN</v>
          </cell>
          <cell r="C3402" t="str">
            <v>AKAPR5875L</v>
          </cell>
        </row>
        <row r="3403">
          <cell r="B3403" t="str">
            <v>BALUSAMY THIYAGARAJAN</v>
          </cell>
          <cell r="C3403" t="str">
            <v>AKIPT6736A</v>
          </cell>
        </row>
        <row r="3404">
          <cell r="B3404" t="str">
            <v>SRINIVASAN RAGHURAM</v>
          </cell>
          <cell r="C3404" t="str">
            <v>AREPR7201B</v>
          </cell>
        </row>
        <row r="3405">
          <cell r="B3405" t="str">
            <v>RAJESHKUMAR N</v>
          </cell>
          <cell r="C3405" t="str">
            <v>ANCPR2700D</v>
          </cell>
        </row>
        <row r="3406">
          <cell r="B3406" t="str">
            <v>MOHAMED SITHIK</v>
          </cell>
          <cell r="C3406" t="str">
            <v>AYNPM5575K</v>
          </cell>
        </row>
        <row r="3407">
          <cell r="B3407" t="str">
            <v>ANWARBATCHA IBRAHIM</v>
          </cell>
          <cell r="C3407" t="str">
            <v>AAMPI8440A</v>
          </cell>
        </row>
        <row r="3408">
          <cell r="B3408" t="str">
            <v>SURIYA BEGAM BEGAM</v>
          </cell>
          <cell r="C3408" t="str">
            <v>CBTPB0981M</v>
          </cell>
        </row>
        <row r="3409">
          <cell r="B3409" t="str">
            <v>KADHAR PASHA NAZEER AHAMED</v>
          </cell>
          <cell r="C3409" t="str">
            <v>ADHPN2974N</v>
          </cell>
        </row>
        <row r="3410">
          <cell r="B3410" t="str">
            <v>MOHAMED SITHIK</v>
          </cell>
          <cell r="C3410" t="str">
            <v>AYNPM5571H</v>
          </cell>
        </row>
        <row r="3411">
          <cell r="B3411" t="str">
            <v>RAVITCHANDRANE</v>
          </cell>
          <cell r="C3411" t="str">
            <v>AHHPR2738Q</v>
          </cell>
        </row>
        <row r="3412">
          <cell r="B3412" t="str">
            <v>SRINIVASAN RAVINDRANATHAN</v>
          </cell>
          <cell r="C3412" t="str">
            <v>AXSPR0314H</v>
          </cell>
        </row>
        <row r="3413">
          <cell r="B3413" t="str">
            <v>BALASUNDRAM SENTHIL KUMAR</v>
          </cell>
          <cell r="C3413" t="str">
            <v>DGBPS4610G</v>
          </cell>
        </row>
        <row r="3414">
          <cell r="B3414" t="str">
            <v>GOPALAKRISHNAN KANDEEPAN</v>
          </cell>
          <cell r="C3414" t="str">
            <v>ANGPK6353B</v>
          </cell>
        </row>
        <row r="3415">
          <cell r="B3415" t="str">
            <v>JANAKIRAMAN BALAJI</v>
          </cell>
          <cell r="C3415" t="str">
            <v>AKQPB2975B</v>
          </cell>
        </row>
        <row r="3416">
          <cell r="B3416" t="str">
            <v>DURAIKKANNU CHELLAMUTHU</v>
          </cell>
          <cell r="C3416" t="str">
            <v>AKEPC4780B</v>
          </cell>
        </row>
        <row r="3417">
          <cell r="B3417" t="str">
            <v>MEENATCHI</v>
          </cell>
          <cell r="C3417" t="str">
            <v>CYXPM8890H</v>
          </cell>
        </row>
        <row r="3418">
          <cell r="B3418" t="str">
            <v>SUBRAMANIAM  RENUGADEVI</v>
          </cell>
          <cell r="C3418" t="str">
            <v>AJVPR2547P</v>
          </cell>
        </row>
        <row r="3419">
          <cell r="B3419" t="str">
            <v>ANDIAPPAN ANNAMALAI</v>
          </cell>
          <cell r="C3419" t="str">
            <v>ADZPA3068N</v>
          </cell>
        </row>
        <row r="3420">
          <cell r="B3420" t="str">
            <v>MURUGESAN NANTHAKUMAR</v>
          </cell>
          <cell r="C3420" t="str">
            <v>AFSPN0924M</v>
          </cell>
        </row>
        <row r="3421">
          <cell r="B3421" t="str">
            <v>MANICKAM KARNAN</v>
          </cell>
          <cell r="C3421" t="str">
            <v>AAKPK9479R</v>
          </cell>
        </row>
        <row r="3422">
          <cell r="B3422" t="str">
            <v>JAYAGOWRI NADESAN</v>
          </cell>
          <cell r="C3422" t="str">
            <v>ATKPN9755G</v>
          </cell>
        </row>
        <row r="3423">
          <cell r="B3423" t="str">
            <v>JAHHNAVI EMART PRIVATE LIMITED</v>
          </cell>
          <cell r="C3423" t="str">
            <v>AADCJ9700G</v>
          </cell>
        </row>
        <row r="3424">
          <cell r="B3424" t="str">
            <v>RAJENDRAN JEEVANATHAM</v>
          </cell>
          <cell r="C3424" t="str">
            <v>AIRPJ0093K</v>
          </cell>
        </row>
        <row r="3425">
          <cell r="B3425" t="str">
            <v>SHAKILA</v>
          </cell>
          <cell r="C3425" t="str">
            <v>DRAPS5060Q</v>
          </cell>
        </row>
        <row r="3426">
          <cell r="B3426" t="str">
            <v>EJOUMALAI</v>
          </cell>
          <cell r="C3426" t="str">
            <v>AAUPE5668A</v>
          </cell>
        </row>
        <row r="3427">
          <cell r="B3427" t="str">
            <v>BABU</v>
          </cell>
          <cell r="C3427" t="str">
            <v>BNHPB8566K</v>
          </cell>
        </row>
        <row r="3428">
          <cell r="B3428" t="str">
            <v>VENKATASUBRRAMANIAM VENUGOPAL</v>
          </cell>
          <cell r="C3428" t="str">
            <v>AADPV6371J</v>
          </cell>
        </row>
        <row r="3429">
          <cell r="B3429" t="str">
            <v>SUBURAYALU</v>
          </cell>
          <cell r="C3429" t="str">
            <v>AYWPS8231P</v>
          </cell>
        </row>
        <row r="3430">
          <cell r="B3430" t="str">
            <v>GNANAVELAN ANANDAVELOU</v>
          </cell>
          <cell r="C3430" t="str">
            <v>AHDPA3852C</v>
          </cell>
        </row>
        <row r="3431">
          <cell r="B3431" t="str">
            <v>SUGUNA</v>
          </cell>
          <cell r="C3431" t="str">
            <v>BWOPS5122C</v>
          </cell>
        </row>
        <row r="3432">
          <cell r="B3432" t="str">
            <v>SIVAKUMAR KANAGA DEVI</v>
          </cell>
          <cell r="C3432" t="str">
            <v>COGPK4285P</v>
          </cell>
        </row>
        <row r="3433">
          <cell r="B3433" t="str">
            <v>VENKATACHALAPATHY BHADRI</v>
          </cell>
          <cell r="C3433" t="str">
            <v>APUPB2552H</v>
          </cell>
        </row>
        <row r="3434">
          <cell r="B3434" t="str">
            <v>ABDULRASHEED ABDULRAHMAN</v>
          </cell>
          <cell r="C3434" t="str">
            <v>AIHPA7452M</v>
          </cell>
        </row>
        <row r="3435">
          <cell r="B3435" t="str">
            <v>SUBRAMONIA PILLAI SIVA</v>
          </cell>
          <cell r="C3435" t="str">
            <v>BMVPS9656N</v>
          </cell>
        </row>
        <row r="3436">
          <cell r="B3436" t="str">
            <v>MADHAVAN</v>
          </cell>
          <cell r="C3436" t="str">
            <v>BPTPM0686R</v>
          </cell>
        </row>
        <row r="3437">
          <cell r="B3437" t="str">
            <v>JALEEL AHMED</v>
          </cell>
          <cell r="C3437" t="str">
            <v>AJYPA0917B</v>
          </cell>
        </row>
        <row r="3438">
          <cell r="B3438" t="str">
            <v>MOHAMMED SALEEM</v>
          </cell>
          <cell r="C3438" t="str">
            <v>COSPM9247M</v>
          </cell>
        </row>
        <row r="3439">
          <cell r="B3439" t="str">
            <v>ANVER BI ALI SAIT MYDEEN</v>
          </cell>
          <cell r="C3439" t="str">
            <v>CPPPM1057R</v>
          </cell>
        </row>
        <row r="3440">
          <cell r="B3440" t="str">
            <v>RATHI</v>
          </cell>
          <cell r="C3440" t="str">
            <v>AINPR0114K</v>
          </cell>
        </row>
        <row r="3441">
          <cell r="B3441" t="str">
            <v>THANIKESAN MANI</v>
          </cell>
          <cell r="C3441" t="str">
            <v>ACIPT2471J</v>
          </cell>
        </row>
        <row r="3442">
          <cell r="B3442" t="str">
            <v>POORANANTHAM KRISHNAPRASATH</v>
          </cell>
          <cell r="C3442" t="str">
            <v>AMXPK7813N</v>
          </cell>
        </row>
        <row r="3443">
          <cell r="B3443" t="str">
            <v>SRIRAMULU DAMODHARAN</v>
          </cell>
          <cell r="C3443" t="str">
            <v>ALAPD7977Q</v>
          </cell>
        </row>
        <row r="3444">
          <cell r="B3444" t="str">
            <v>ENRICH PLUS</v>
          </cell>
          <cell r="C3444" t="str">
            <v>AAFFE8333H</v>
          </cell>
        </row>
        <row r="3445">
          <cell r="B3445" t="str">
            <v>SAIRAM K</v>
          </cell>
          <cell r="C3445" t="str">
            <v>FSMPS1771M</v>
          </cell>
        </row>
        <row r="3446">
          <cell r="B3446" t="str">
            <v>MURALIKRISHNAN SRINIVASAN</v>
          </cell>
          <cell r="C3446" t="str">
            <v>BZRPS9603J</v>
          </cell>
        </row>
        <row r="3447">
          <cell r="B3447" t="str">
            <v>DINESH</v>
          </cell>
          <cell r="C3447" t="str">
            <v>BBNPD4361E</v>
          </cell>
        </row>
        <row r="3448">
          <cell r="B3448" t="str">
            <v>RAMAMURTHY SUKUMAR</v>
          </cell>
          <cell r="C3448" t="str">
            <v>BDIPS8508R</v>
          </cell>
        </row>
        <row r="3449">
          <cell r="B3449" t="str">
            <v>RAJESHKANNAN SHUNMUGHAPRIYAA</v>
          </cell>
          <cell r="C3449" t="str">
            <v>GXQPS1012B</v>
          </cell>
        </row>
        <row r="3450">
          <cell r="B3450" t="str">
            <v>DEEPA</v>
          </cell>
          <cell r="C3450" t="str">
            <v>CGOPD8315B</v>
          </cell>
        </row>
        <row r="3451">
          <cell r="B3451" t="str">
            <v>SUNDARAMOORTHY MANOHARAN</v>
          </cell>
          <cell r="C3451" t="str">
            <v>AOFPM3229L</v>
          </cell>
        </row>
        <row r="3452">
          <cell r="B3452" t="str">
            <v>GNANASAMBANDAM KANAGARAJAN</v>
          </cell>
          <cell r="C3452" t="str">
            <v>DVSPK7753J</v>
          </cell>
        </row>
        <row r="3453">
          <cell r="B3453" t="str">
            <v>KRISHNAMOORTHY</v>
          </cell>
          <cell r="C3453" t="str">
            <v>BHNPK5934N</v>
          </cell>
        </row>
        <row r="3454">
          <cell r="B3454" t="str">
            <v>SELVAGANAPATHY</v>
          </cell>
          <cell r="C3454" t="str">
            <v>CDAPS6429J</v>
          </cell>
        </row>
        <row r="3455">
          <cell r="B3455" t="str">
            <v>TIRUPUR KANDASAMY SRENEVASAN</v>
          </cell>
          <cell r="C3455" t="str">
            <v>ALLPS4612G</v>
          </cell>
        </row>
        <row r="3456">
          <cell r="B3456" t="str">
            <v>KUMARAVEL KARTHIK</v>
          </cell>
          <cell r="C3456" t="str">
            <v>BBGPK0798D</v>
          </cell>
        </row>
        <row r="3457">
          <cell r="B3457" t="str">
            <v>KANNAN AMARNATH</v>
          </cell>
          <cell r="C3457" t="str">
            <v>AQNPA0544Q</v>
          </cell>
        </row>
        <row r="3458">
          <cell r="B3458" t="str">
            <v>RAVIKUMAR</v>
          </cell>
          <cell r="C3458" t="str">
            <v>ANHPR1674D</v>
          </cell>
        </row>
        <row r="3459">
          <cell r="B3459" t="str">
            <v>AYYAVU BALAMURUGAN</v>
          </cell>
          <cell r="C3459" t="str">
            <v>BDYPB2470F</v>
          </cell>
        </row>
        <row r="3460">
          <cell r="B3460" t="str">
            <v>RAJENDRAN MAHALIINGAM</v>
          </cell>
          <cell r="C3460" t="str">
            <v>AOTPM3641L</v>
          </cell>
        </row>
        <row r="3461">
          <cell r="B3461" t="str">
            <v>THAVAMANI PRAKASH</v>
          </cell>
          <cell r="C3461" t="str">
            <v>BXPPP3325L</v>
          </cell>
        </row>
        <row r="3462">
          <cell r="B3462" t="str">
            <v>SIVAKUMAR</v>
          </cell>
          <cell r="C3462" t="str">
            <v>DTLPS2793M</v>
          </cell>
        </row>
        <row r="3463">
          <cell r="B3463" t="str">
            <v>MADHAPPAN  MURUGESAN</v>
          </cell>
          <cell r="C3463" t="str">
            <v>AOQPM3657R</v>
          </cell>
        </row>
        <row r="3464">
          <cell r="B3464" t="str">
            <v>NAMACIVAYAM SUNDHAR</v>
          </cell>
          <cell r="C3464" t="str">
            <v>BEVPS7476C</v>
          </cell>
        </row>
        <row r="3465">
          <cell r="B3465" t="str">
            <v>JAI GANESH</v>
          </cell>
          <cell r="C3465" t="str">
            <v>AIWPG1998D</v>
          </cell>
        </row>
        <row r="3466">
          <cell r="B3466" t="str">
            <v>MARISELVAM RAJAMANI</v>
          </cell>
          <cell r="C3466" t="str">
            <v>AJDPR5123K</v>
          </cell>
        </row>
        <row r="3467">
          <cell r="B3467" t="str">
            <v>SUBBIAH SARAVANAN</v>
          </cell>
          <cell r="C3467" t="str">
            <v>BPRPS5750Q</v>
          </cell>
        </row>
        <row r="3468">
          <cell r="B3468" t="str">
            <v>AMUTHA</v>
          </cell>
          <cell r="C3468" t="str">
            <v>BDMPA0747C</v>
          </cell>
        </row>
        <row r="3469">
          <cell r="B3469" t="str">
            <v>RAJENDIRAN MARIDASAN</v>
          </cell>
          <cell r="C3469" t="str">
            <v>AORPM1448P</v>
          </cell>
        </row>
        <row r="3470">
          <cell r="B3470" t="str">
            <v>SHANMUGAM RAJASEKARAN SENTHIL</v>
          </cell>
          <cell r="C3470" t="str">
            <v>BMUPS5732G</v>
          </cell>
        </row>
        <row r="3471">
          <cell r="B3471" t="str">
            <v>CURUSUMUTHU ANTONY SAHAYA ARUN</v>
          </cell>
          <cell r="C3471" t="str">
            <v>ALKPA9573D</v>
          </cell>
        </row>
        <row r="3472">
          <cell r="B3472" t="str">
            <v>BALAKRISHNAN PRABHAKARAN</v>
          </cell>
          <cell r="C3472" t="str">
            <v>BZXPP4371G</v>
          </cell>
        </row>
        <row r="3473">
          <cell r="B3473" t="str">
            <v>ARUL JOTHI</v>
          </cell>
          <cell r="C3473" t="str">
            <v>AMRPA9541P</v>
          </cell>
        </row>
        <row r="3474">
          <cell r="B3474" t="str">
            <v>SUBRAMANI RAMACHANDRAN</v>
          </cell>
          <cell r="C3474" t="str">
            <v>AVIPR4460L</v>
          </cell>
        </row>
        <row r="3475">
          <cell r="B3475" t="str">
            <v>VARATHARAJAN BALAJI</v>
          </cell>
          <cell r="C3475" t="str">
            <v>BMYPB4264N</v>
          </cell>
        </row>
        <row r="3476">
          <cell r="B3476" t="str">
            <v>KUMAR MANIKANDAN</v>
          </cell>
          <cell r="C3476" t="str">
            <v>AYLPM4225E</v>
          </cell>
        </row>
        <row r="3477">
          <cell r="B3477" t="str">
            <v>BANGARUSAMY SATHISH</v>
          </cell>
          <cell r="C3477" t="str">
            <v>CDJPS0990P</v>
          </cell>
        </row>
        <row r="3478">
          <cell r="B3478" t="str">
            <v>RAMANUJAM UMA</v>
          </cell>
          <cell r="C3478" t="str">
            <v>AAOPU3599E</v>
          </cell>
        </row>
        <row r="3479">
          <cell r="B3479" t="str">
            <v>PUSHPARAJ</v>
          </cell>
          <cell r="C3479" t="str">
            <v>CIQPP1429J</v>
          </cell>
        </row>
        <row r="3480">
          <cell r="B3480" t="str">
            <v>VETHASALAM VETHASAKTHI</v>
          </cell>
          <cell r="C3480" t="str">
            <v>AIBPV6030G</v>
          </cell>
        </row>
        <row r="3481">
          <cell r="B3481" t="str">
            <v>BASKAR CHANDRALEKHA</v>
          </cell>
          <cell r="C3481" t="str">
            <v>AROPC8787H</v>
          </cell>
        </row>
        <row r="3482">
          <cell r="B3482" t="str">
            <v>MUNIYAPPAN JEEVANANTHAM</v>
          </cell>
          <cell r="C3482" t="str">
            <v>BDPPJ4572F</v>
          </cell>
        </row>
        <row r="3483">
          <cell r="B3483" t="str">
            <v>MANOJKUMAR</v>
          </cell>
          <cell r="C3483" t="str">
            <v>DEDPM1455K</v>
          </cell>
        </row>
        <row r="3484">
          <cell r="B3484" t="str">
            <v>JAMEELAHAMED ZAHIRHUSSAIN</v>
          </cell>
          <cell r="C3484" t="str">
            <v>AAKPZ5100C</v>
          </cell>
        </row>
        <row r="3485">
          <cell r="B3485" t="str">
            <v>VENKATACHALAM PALANIVEL</v>
          </cell>
          <cell r="C3485" t="str">
            <v>AQCPP9016B</v>
          </cell>
        </row>
        <row r="3486">
          <cell r="B3486" t="str">
            <v>SARATHKUMAR</v>
          </cell>
          <cell r="C3486" t="str">
            <v>EIUPS6184M</v>
          </cell>
        </row>
        <row r="3487">
          <cell r="B3487" t="str">
            <v>RAAJESH KUMAR</v>
          </cell>
          <cell r="C3487" t="str">
            <v>BAQPR2204A</v>
          </cell>
        </row>
        <row r="3488">
          <cell r="B3488" t="str">
            <v>KRIPAKARAN JAYAPRIYA</v>
          </cell>
          <cell r="C3488" t="str">
            <v>AEMPJ4884P</v>
          </cell>
        </row>
        <row r="3489">
          <cell r="B3489" t="str">
            <v>JOHNPETER</v>
          </cell>
          <cell r="C3489" t="str">
            <v>BBLPJ3430J</v>
          </cell>
        </row>
        <row r="3490">
          <cell r="B3490" t="str">
            <v>CHINNATHAMBI RAJENDRAN</v>
          </cell>
          <cell r="C3490" t="str">
            <v>ASRPR5602A</v>
          </cell>
        </row>
        <row r="3491">
          <cell r="B3491" t="str">
            <v>AMOSSELVAKUMAR</v>
          </cell>
          <cell r="C3491" t="str">
            <v>BDAPA0325C</v>
          </cell>
        </row>
        <row r="3492">
          <cell r="B3492" t="str">
            <v>PALANISAMY KANDHASWAMY</v>
          </cell>
          <cell r="C3492" t="str">
            <v>DWCPK1659Z</v>
          </cell>
        </row>
        <row r="3493">
          <cell r="B3493" t="str">
            <v>LOGAIYAN MEENA</v>
          </cell>
          <cell r="C3493" t="str">
            <v>AJFPM4802J</v>
          </cell>
        </row>
        <row r="3494">
          <cell r="B3494" t="str">
            <v>SUMATHY</v>
          </cell>
          <cell r="C3494" t="str">
            <v>DONPS5613K</v>
          </cell>
        </row>
        <row r="3495">
          <cell r="B3495" t="str">
            <v>MUTHUKUMAR PANDI</v>
          </cell>
          <cell r="C3495" t="str">
            <v>AJTPP3892L</v>
          </cell>
        </row>
        <row r="3496">
          <cell r="B3496" t="str">
            <v>BALASUBRAMANIAN JAMUNARANI</v>
          </cell>
          <cell r="C3496" t="str">
            <v>AJZPJ0190L</v>
          </cell>
        </row>
        <row r="3497">
          <cell r="B3497" t="str">
            <v>POONUSAMY MURUGAN</v>
          </cell>
          <cell r="C3497" t="str">
            <v>AWEPM9161E</v>
          </cell>
        </row>
        <row r="3498">
          <cell r="B3498" t="str">
            <v>BALAKRISHNAN PRABHAKARAN</v>
          </cell>
          <cell r="C3498" t="str">
            <v>BZXPP4371G</v>
          </cell>
        </row>
        <row r="3499">
          <cell r="B3499" t="str">
            <v>SUNDARRAJ SENTHILKUMAR</v>
          </cell>
          <cell r="C3499" t="str">
            <v>APFPS6398F</v>
          </cell>
        </row>
        <row r="3500">
          <cell r="B3500" t="str">
            <v>ALAGAR VINODHKUMAR</v>
          </cell>
          <cell r="C3500" t="str">
            <v>ANJPV6933B</v>
          </cell>
        </row>
        <row r="3501">
          <cell r="B3501" t="str">
            <v>JACQUELINE WILFRED</v>
          </cell>
          <cell r="C3501" t="str">
            <v>ABVPW4600N</v>
          </cell>
        </row>
        <row r="3502">
          <cell r="B3502" t="str">
            <v>KRISHNA SARMA SIVARAMAKRISHNAAIYAR</v>
          </cell>
          <cell r="C3502" t="str">
            <v>ACVPA8041J</v>
          </cell>
        </row>
        <row r="3503">
          <cell r="B3503" t="str">
            <v>KRISHAN PRAKASH</v>
          </cell>
          <cell r="C3503" t="str">
            <v>APGPP3403F</v>
          </cell>
        </row>
        <row r="3504">
          <cell r="B3504" t="str">
            <v>MUTHUKUMAR THANGAVEL GOUNDER</v>
          </cell>
          <cell r="C3504" t="str">
            <v>APLPG3266L</v>
          </cell>
        </row>
        <row r="3505">
          <cell r="B3505" t="str">
            <v>RAVIKUMAR LATHA</v>
          </cell>
          <cell r="C3505" t="str">
            <v>AKOPL5606R</v>
          </cell>
        </row>
        <row r="3506">
          <cell r="B3506" t="str">
            <v>KIRAN HONNI</v>
          </cell>
          <cell r="C3506" t="str">
            <v>AFWPH5093R</v>
          </cell>
        </row>
        <row r="3507">
          <cell r="B3507" t="str">
            <v>KOTTUR AKBARBASHA HYDHARALI</v>
          </cell>
          <cell r="C3507" t="str">
            <v>AKCPH3472R</v>
          </cell>
        </row>
        <row r="3508">
          <cell r="B3508" t="str">
            <v>GANESAN KARTHICK</v>
          </cell>
          <cell r="C3508" t="str">
            <v>BNDPK8532N</v>
          </cell>
        </row>
        <row r="3509">
          <cell r="B3509" t="str">
            <v>SUBRAMANIAM  KAMALRAJ</v>
          </cell>
          <cell r="C3509" t="str">
            <v>BMUPK5506J</v>
          </cell>
        </row>
        <row r="3510">
          <cell r="B3510" t="str">
            <v>KUMAR MURALI KRISHNAN</v>
          </cell>
          <cell r="C3510" t="str">
            <v>ATDPM6910H</v>
          </cell>
        </row>
        <row r="3511">
          <cell r="B3511" t="str">
            <v>JAYARAMAN SANGEETHA</v>
          </cell>
          <cell r="C3511" t="str">
            <v>BBCPS8461F</v>
          </cell>
        </row>
        <row r="3512">
          <cell r="B3512" t="str">
            <v>SHAHANA ANSARI</v>
          </cell>
          <cell r="C3512" t="str">
            <v>AOMPA4777J</v>
          </cell>
        </row>
        <row r="3513">
          <cell r="B3513" t="str">
            <v>KANAGARAJ RAJA</v>
          </cell>
          <cell r="C3513" t="str">
            <v>ARVPR5207N</v>
          </cell>
        </row>
        <row r="3514">
          <cell r="B3514" t="str">
            <v>MURALI AMUDHA MURALI</v>
          </cell>
          <cell r="C3514" t="str">
            <v>ARLPA2052Q</v>
          </cell>
        </row>
        <row r="3515">
          <cell r="B3515" t="str">
            <v>KRISHNAN ASHOK KUMAR</v>
          </cell>
          <cell r="C3515" t="str">
            <v>AOLPK1206K</v>
          </cell>
        </row>
        <row r="3516">
          <cell r="B3516" t="str">
            <v>VINODH GANESWAMURTHY</v>
          </cell>
          <cell r="C3516" t="str">
            <v>AMSPG3834E</v>
          </cell>
        </row>
        <row r="3517">
          <cell r="B3517" t="str">
            <v>RAMACHANDRAN PRIYA</v>
          </cell>
          <cell r="C3517" t="str">
            <v>APXPP7264B</v>
          </cell>
        </row>
        <row r="3518">
          <cell r="B3518" t="str">
            <v>GANESHAPURAM PERUMALSAMY KARTHIKEYAN</v>
          </cell>
          <cell r="C3518" t="str">
            <v>BYFPK2812L</v>
          </cell>
        </row>
        <row r="3519">
          <cell r="B3519" t="str">
            <v>FORTUNE TRADING &amp; ADVISORY SERVICES</v>
          </cell>
          <cell r="C3519" t="str">
            <v>AACFF5181D</v>
          </cell>
        </row>
        <row r="3520">
          <cell r="B3520" t="str">
            <v>SREENIVASULA REDDY KOVVURU</v>
          </cell>
          <cell r="C3520" t="str">
            <v>BEMPK3885G</v>
          </cell>
        </row>
        <row r="3521">
          <cell r="B3521" t="str">
            <v>RAJA RAO YAMA</v>
          </cell>
          <cell r="C3521" t="str">
            <v>AANPY4355P</v>
          </cell>
        </row>
        <row r="3522">
          <cell r="B3522" t="str">
            <v>MOHMED ADIL</v>
          </cell>
          <cell r="C3522" t="str">
            <v>ARUPM3819N</v>
          </cell>
        </row>
        <row r="3523">
          <cell r="B3523" t="str">
            <v>PENDAYLA DASHARATHA</v>
          </cell>
          <cell r="C3523" t="str">
            <v>AMNPD3963A</v>
          </cell>
        </row>
        <row r="3524">
          <cell r="B3524" t="str">
            <v>VEGI CHANDRA MOULI</v>
          </cell>
          <cell r="C3524" t="str">
            <v>ADTPV4844K</v>
          </cell>
        </row>
        <row r="3525">
          <cell r="B3525" t="str">
            <v>MUTHYAM REDDY KUBBIREDDY</v>
          </cell>
          <cell r="C3525" t="str">
            <v>AJVPK9852G</v>
          </cell>
        </row>
        <row r="3526">
          <cell r="B3526" t="str">
            <v>YAMANA VENKATASUBBALAKSHMI</v>
          </cell>
          <cell r="C3526" t="str">
            <v>AHNPY2149J</v>
          </cell>
        </row>
        <row r="3527">
          <cell r="B3527" t="str">
            <v>VENKATA RAMESH REDDY KOVVURU</v>
          </cell>
          <cell r="C3527" t="str">
            <v>CXEPK3270K</v>
          </cell>
        </row>
        <row r="3528">
          <cell r="B3528" t="str">
            <v>KRANTHI GANAN SHILPISHATTY</v>
          </cell>
          <cell r="C3528" t="str">
            <v>DHLPS4371B</v>
          </cell>
        </row>
        <row r="3529">
          <cell r="B3529" t="str">
            <v>VANKADARA RAMA SUBRAMANYAM</v>
          </cell>
          <cell r="C3529" t="str">
            <v>AVDPV9027E</v>
          </cell>
        </row>
        <row r="3530">
          <cell r="B3530" t="str">
            <v>KODIVENDLA MABUSHAREEF</v>
          </cell>
          <cell r="C3530" t="str">
            <v>DLCPK5224A</v>
          </cell>
        </row>
        <row r="3531">
          <cell r="B3531" t="str">
            <v>LATHA PADMAJA CHINNADANDLURU</v>
          </cell>
          <cell r="C3531" t="str">
            <v>AZGPC9849L</v>
          </cell>
        </row>
        <row r="3532">
          <cell r="B3532" t="str">
            <v>MAKAM SUBBA RAO</v>
          </cell>
          <cell r="C3532" t="str">
            <v>BNVPS2503M</v>
          </cell>
        </row>
        <row r="3533">
          <cell r="B3533" t="str">
            <v>NAGAIAH BODANAPU</v>
          </cell>
          <cell r="C3533" t="str">
            <v>APCPB4619M</v>
          </cell>
        </row>
        <row r="3534">
          <cell r="B3534" t="str">
            <v>PULLAIAH KORRAPATI</v>
          </cell>
          <cell r="C3534" t="str">
            <v>DTDPK0422H</v>
          </cell>
        </row>
        <row r="3535">
          <cell r="B3535" t="str">
            <v>KOPPOLU VENKATA RAMA SUBRAMANYAM</v>
          </cell>
          <cell r="C3535" t="str">
            <v>AHDPV9430H</v>
          </cell>
        </row>
        <row r="3536">
          <cell r="B3536" t="str">
            <v>VENKATESWARLU MEDA</v>
          </cell>
          <cell r="C3536" t="str">
            <v>AJMPM7239E</v>
          </cell>
        </row>
        <row r="3537">
          <cell r="B3537" t="str">
            <v>MEKKALURI VENKATA RAVISANKAR</v>
          </cell>
          <cell r="C3537" t="str">
            <v>AGGPV4855N</v>
          </cell>
        </row>
        <row r="3538">
          <cell r="B3538" t="str">
            <v>DHIVYA NATHAN STALIN</v>
          </cell>
          <cell r="C3538" t="str">
            <v>HJYPS2644E</v>
          </cell>
        </row>
        <row r="3539">
          <cell r="B3539" t="str">
            <v>MADURAVOYALGOVENRAJ SEENIVASAN BABUBRAJ</v>
          </cell>
          <cell r="C3539" t="str">
            <v>AYKPB7135M</v>
          </cell>
        </row>
        <row r="3540">
          <cell r="B3540" t="str">
            <v>KRISHNASWAMY MARUDHACHALAM</v>
          </cell>
          <cell r="C3540" t="str">
            <v>AASPM0462E</v>
          </cell>
        </row>
        <row r="3541">
          <cell r="B3541" t="str">
            <v>ANANTHKUMAR</v>
          </cell>
          <cell r="C3541" t="str">
            <v>AYRPA9388C</v>
          </cell>
        </row>
        <row r="3542">
          <cell r="B3542" t="str">
            <v>KUMARASAMY KUPPUSAMY</v>
          </cell>
          <cell r="C3542" t="str">
            <v>CMYPK6353G</v>
          </cell>
        </row>
        <row r="3543">
          <cell r="B3543" t="str">
            <v>KANDAVEL DEVAR SETHURAMAN</v>
          </cell>
          <cell r="C3543" t="str">
            <v>AVNPS1196D</v>
          </cell>
        </row>
        <row r="3544">
          <cell r="B3544" t="str">
            <v>BHARATHI</v>
          </cell>
          <cell r="C3544" t="str">
            <v>AZHPB7069C</v>
          </cell>
        </row>
        <row r="3545">
          <cell r="B3545" t="str">
            <v>RANGASAMY CHETTIAR THIRAVIDA SELVI</v>
          </cell>
          <cell r="C3545" t="str">
            <v>AFIPT5529A</v>
          </cell>
        </row>
        <row r="3546">
          <cell r="B3546" t="str">
            <v>VINCENT MOHAN DOSS ANTHONY MATHI KUMAR</v>
          </cell>
          <cell r="C3546" t="str">
            <v>AIPPA9751P</v>
          </cell>
        </row>
        <row r="3547">
          <cell r="B3547" t="str">
            <v>SELVARAJ KALAIVANI</v>
          </cell>
          <cell r="C3547" t="str">
            <v>CZUPK2710E</v>
          </cell>
        </row>
        <row r="3548">
          <cell r="B3548" t="str">
            <v>CHIDAMBARAM SUNDER</v>
          </cell>
          <cell r="C3548" t="str">
            <v>BMOPS3342G</v>
          </cell>
        </row>
        <row r="3549">
          <cell r="B3549" t="str">
            <v>MARIAPPAN GURUSAMY</v>
          </cell>
          <cell r="C3549" t="str">
            <v>AGSPG5290J</v>
          </cell>
        </row>
        <row r="3550">
          <cell r="B3550" t="str">
            <v>NATARAJ KATHIRVEL</v>
          </cell>
          <cell r="C3550" t="str">
            <v>BCDPK6697P</v>
          </cell>
        </row>
        <row r="3551">
          <cell r="B3551" t="str">
            <v>JAYABAL VENKATESH</v>
          </cell>
          <cell r="C3551" t="str">
            <v>AUBPV6859M</v>
          </cell>
        </row>
        <row r="3552">
          <cell r="B3552" t="str">
            <v>MATHURALAL VIMAL RAM PRASAD</v>
          </cell>
          <cell r="C3552" t="str">
            <v>AGDPV7132M</v>
          </cell>
        </row>
        <row r="3553">
          <cell r="B3553" t="str">
            <v>RAMESH TATTAMANGALAM KRISHNAMOORTHY</v>
          </cell>
          <cell r="C3553" t="str">
            <v>CQNPK1386E</v>
          </cell>
        </row>
        <row r="3554">
          <cell r="B3554" t="str">
            <v>BHAKAVATHISAMY SANTHAKUMAR</v>
          </cell>
          <cell r="C3554" t="str">
            <v>DJQPS8290J</v>
          </cell>
        </row>
        <row r="3555">
          <cell r="B3555" t="str">
            <v>MARIAPPAN GOPALAKRISHNAN KRISHNAN</v>
          </cell>
          <cell r="C3555" t="str">
            <v>AQXPG6590J</v>
          </cell>
        </row>
        <row r="3556">
          <cell r="B3556" t="str">
            <v>BADMARAJ</v>
          </cell>
          <cell r="C3556" t="str">
            <v>BULPB6587P</v>
          </cell>
        </row>
        <row r="3557">
          <cell r="B3557" t="str">
            <v>POLLACHI SHANMUGAM MUTHUSARAVANAN</v>
          </cell>
          <cell r="C3557" t="str">
            <v>AOFPM2799M</v>
          </cell>
        </row>
        <row r="3558">
          <cell r="B3558" t="str">
            <v>MYLSAMY SRINIVASAN</v>
          </cell>
          <cell r="C3558" t="str">
            <v>BEFPS7126R</v>
          </cell>
        </row>
        <row r="3559">
          <cell r="B3559" t="str">
            <v>KARUPPUSAMY N</v>
          </cell>
          <cell r="C3559" t="str">
            <v>DPRPK3235J</v>
          </cell>
        </row>
        <row r="3560">
          <cell r="B3560" t="str">
            <v>MATHEW SATHISH</v>
          </cell>
          <cell r="C3560" t="str">
            <v>BUBPS8060G</v>
          </cell>
        </row>
        <row r="3561">
          <cell r="B3561" t="str">
            <v>ALAGARSAMY PRABHU KANNAN</v>
          </cell>
          <cell r="C3561" t="str">
            <v>BDBPK8135R</v>
          </cell>
        </row>
        <row r="3562">
          <cell r="B3562" t="str">
            <v>SUMATHI</v>
          </cell>
          <cell r="C3562" t="str">
            <v>CQRPS3097L</v>
          </cell>
        </row>
        <row r="3563">
          <cell r="B3563" t="str">
            <v>KAMALDOSS</v>
          </cell>
          <cell r="C3563" t="str">
            <v>BIMPK1197B</v>
          </cell>
        </row>
        <row r="3564">
          <cell r="B3564" t="str">
            <v>KARUPPASWAMY MAHENDRAN</v>
          </cell>
          <cell r="C3564" t="str">
            <v>AZTPM2479F</v>
          </cell>
        </row>
        <row r="3565">
          <cell r="B3565" t="str">
            <v>KANAGARAJ</v>
          </cell>
          <cell r="C3565" t="str">
            <v>BZQPK7768H</v>
          </cell>
        </row>
        <row r="3566">
          <cell r="B3566" t="str">
            <v>VELAYUTHAM MUTHUCHELVAM</v>
          </cell>
          <cell r="C3566" t="str">
            <v>AAQPM2971E</v>
          </cell>
        </row>
        <row r="3567">
          <cell r="B3567" t="str">
            <v>RAMAKRISHNAN THANGAMURUGAN</v>
          </cell>
          <cell r="C3567" t="str">
            <v>AKCPT1599B</v>
          </cell>
        </row>
        <row r="3568">
          <cell r="B3568" t="str">
            <v>SITARAM SABIRA</v>
          </cell>
          <cell r="C3568" t="str">
            <v>AVYPS4135M</v>
          </cell>
        </row>
        <row r="3569">
          <cell r="B3569" t="str">
            <v>MAYANDI SIVAPRAKASH</v>
          </cell>
          <cell r="C3569" t="str">
            <v>CLOPS2183M</v>
          </cell>
        </row>
        <row r="3570">
          <cell r="B3570" t="str">
            <v>PRABHU SHADRACH</v>
          </cell>
          <cell r="C3570" t="str">
            <v>DPPPS5445A</v>
          </cell>
        </row>
        <row r="3571">
          <cell r="B3571" t="str">
            <v>NATARAJAN SUGUNA</v>
          </cell>
          <cell r="C3571" t="str">
            <v>DAWPS0349H</v>
          </cell>
        </row>
        <row r="3572">
          <cell r="B3572" t="str">
            <v>CHAKKARAPANI SRINIVASAN</v>
          </cell>
          <cell r="C3572" t="str">
            <v>AZAPS0673G</v>
          </cell>
        </row>
        <row r="3573">
          <cell r="B3573" t="str">
            <v>PUSHPALATHA</v>
          </cell>
          <cell r="C3573" t="str">
            <v>EJKPP8609D</v>
          </cell>
        </row>
        <row r="3574">
          <cell r="B3574" t="str">
            <v>MARIAPPAN PATTANMUTHU</v>
          </cell>
          <cell r="C3574" t="str">
            <v>DJOPP4652K</v>
          </cell>
        </row>
        <row r="3575">
          <cell r="B3575" t="str">
            <v>PRAKASH GOWRI SHANKAR</v>
          </cell>
          <cell r="C3575" t="str">
            <v>AMLPG3560A</v>
          </cell>
        </row>
        <row r="3576">
          <cell r="B3576" t="str">
            <v>RESHIKESEVAN RAVI</v>
          </cell>
          <cell r="C3576" t="str">
            <v>AFTPR0014F</v>
          </cell>
        </row>
        <row r="3577">
          <cell r="B3577" t="str">
            <v>MURUGAN MUTHURAJ</v>
          </cell>
          <cell r="C3577" t="str">
            <v>AHTPM5697H</v>
          </cell>
        </row>
        <row r="3578">
          <cell r="B3578" t="str">
            <v>RAVICHANDRAN ANANDBABU</v>
          </cell>
          <cell r="C3578" t="str">
            <v>AJKPA8090M</v>
          </cell>
        </row>
        <row r="3579">
          <cell r="B3579" t="str">
            <v>SUBRAMANI SARAVANAN</v>
          </cell>
          <cell r="C3579" t="str">
            <v>CBSPS7745H</v>
          </cell>
        </row>
        <row r="3580">
          <cell r="B3580" t="str">
            <v>VIMALA THYAGARAJAN</v>
          </cell>
          <cell r="C3580" t="str">
            <v>AFJPT6356A</v>
          </cell>
        </row>
        <row r="3581">
          <cell r="B3581" t="str">
            <v>GOMATHINAYAGAM HARIKRISHNAN</v>
          </cell>
          <cell r="C3581" t="str">
            <v>AFGPH3876N</v>
          </cell>
        </row>
        <row r="3582">
          <cell r="B3582" t="str">
            <v>MOORTHY ARUNACHALAM MOORTHY</v>
          </cell>
          <cell r="C3582" t="str">
            <v>AVZPM7498Q</v>
          </cell>
        </row>
        <row r="3583">
          <cell r="B3583" t="str">
            <v>MURUGAIYASAMY KARTHICKRAJA</v>
          </cell>
          <cell r="C3583" t="str">
            <v>DQGPK0310E</v>
          </cell>
        </row>
        <row r="3584">
          <cell r="B3584" t="str">
            <v>RAMMOHAN NIRMALA</v>
          </cell>
          <cell r="C3584" t="str">
            <v>ASGPN3151R</v>
          </cell>
        </row>
        <row r="3585">
          <cell r="B3585" t="str">
            <v>MOHANAPRAKASAM SUDHA</v>
          </cell>
          <cell r="C3585" t="str">
            <v>BRLPS0494P</v>
          </cell>
        </row>
        <row r="3586">
          <cell r="B3586" t="str">
            <v>VELAYUTHAM</v>
          </cell>
          <cell r="C3586" t="str">
            <v>AFKPV0033P</v>
          </cell>
        </row>
        <row r="3587">
          <cell r="B3587" t="str">
            <v>RAMACHANDRA RAO SUNIL KUMAR</v>
          </cell>
          <cell r="C3587" t="str">
            <v>BRMPS6029M</v>
          </cell>
        </row>
        <row r="3588">
          <cell r="B3588" t="str">
            <v>BALAJI</v>
          </cell>
          <cell r="C3588" t="str">
            <v>AOUPB3820M</v>
          </cell>
        </row>
        <row r="3589">
          <cell r="B3589" t="str">
            <v>PONNUSAMY THANGAPAZAM PANDICHELVAM</v>
          </cell>
          <cell r="C3589" t="str">
            <v>AGPPP9563N</v>
          </cell>
        </row>
        <row r="3590">
          <cell r="B3590" t="str">
            <v>MOORTHI ANNAMALAI</v>
          </cell>
          <cell r="C3590" t="str">
            <v>ARSPA9519K</v>
          </cell>
        </row>
        <row r="3591">
          <cell r="B3591" t="str">
            <v>RAJASUBBIAH PONNI</v>
          </cell>
          <cell r="C3591" t="str">
            <v>BDGPP3296P</v>
          </cell>
        </row>
        <row r="3592">
          <cell r="B3592" t="str">
            <v>MAGESH</v>
          </cell>
          <cell r="C3592" t="str">
            <v>CMVPM9903P</v>
          </cell>
        </row>
        <row r="3593">
          <cell r="B3593" t="str">
            <v>KALYANASUNDARAM SATHEES KUMAR</v>
          </cell>
          <cell r="C3593" t="str">
            <v>BKXPS1546M</v>
          </cell>
        </row>
        <row r="3594">
          <cell r="B3594" t="str">
            <v>NATARAJAN JEYARAMAN</v>
          </cell>
          <cell r="C3594" t="str">
            <v>AAIPJ0801A</v>
          </cell>
        </row>
        <row r="3595">
          <cell r="B3595" t="str">
            <v>ATHINARAYANAN NADAR MURUGAN</v>
          </cell>
          <cell r="C3595" t="str">
            <v>BGLPM0970M</v>
          </cell>
        </row>
        <row r="3596">
          <cell r="B3596" t="str">
            <v>MURUGAN SRINIVASAN</v>
          </cell>
          <cell r="C3596" t="str">
            <v>BMYPS8965D</v>
          </cell>
        </row>
        <row r="3597">
          <cell r="B3597" t="str">
            <v>MURUGAN SUNDARESAN</v>
          </cell>
          <cell r="C3597" t="str">
            <v>ATOPS5103P</v>
          </cell>
        </row>
        <row r="3598">
          <cell r="B3598" t="str">
            <v>RATHNA THEVAR SUBRAMANIAN</v>
          </cell>
          <cell r="C3598" t="str">
            <v>FUBPS6211P</v>
          </cell>
        </row>
        <row r="3599">
          <cell r="B3599" t="str">
            <v>SEENIRAJ RENGANAYALU</v>
          </cell>
          <cell r="C3599" t="str">
            <v>AYIPR8620F</v>
          </cell>
        </row>
        <row r="3600">
          <cell r="B3600" t="str">
            <v>MOHAN KAMALRAJ</v>
          </cell>
          <cell r="C3600" t="str">
            <v>DALPK2828G</v>
          </cell>
        </row>
        <row r="3601">
          <cell r="B3601" t="str">
            <v>KAMALRAJ SHOBHA LAKSHMI</v>
          </cell>
          <cell r="C3601" t="str">
            <v>HLWPS0205K</v>
          </cell>
        </row>
        <row r="3602">
          <cell r="B3602" t="str">
            <v>THALI KOTTAYI SHANDEEP</v>
          </cell>
          <cell r="C3602" t="str">
            <v>BIPPS1502R</v>
          </cell>
        </row>
        <row r="3603">
          <cell r="B3603" t="str">
            <v>BALAKRISHNAN VISWANATHAN</v>
          </cell>
          <cell r="C3603" t="str">
            <v>ABEPV8242Q</v>
          </cell>
        </row>
        <row r="3604">
          <cell r="B3604" t="str">
            <v>NAINA HARIDAS RAJULDAS</v>
          </cell>
          <cell r="C3604" t="str">
            <v>AYSPR1534J</v>
          </cell>
        </row>
        <row r="3605">
          <cell r="B3605" t="str">
            <v>PANNYANKANDI PRAKASHAN</v>
          </cell>
          <cell r="C3605" t="str">
            <v>BIXPP8597F</v>
          </cell>
        </row>
        <row r="3606">
          <cell r="B3606" t="str">
            <v>THUNDIYIL RAVEENDRAN</v>
          </cell>
          <cell r="C3606" t="str">
            <v>ACUPR1870K</v>
          </cell>
        </row>
        <row r="3607">
          <cell r="B3607" t="str">
            <v>MANGILAL</v>
          </cell>
          <cell r="C3607" t="str">
            <v>AZFPM6126P</v>
          </cell>
        </row>
        <row r="3608">
          <cell r="B3608" t="str">
            <v>KAKKOTH CHANDRABABU</v>
          </cell>
          <cell r="C3608" t="str">
            <v>ACFPC6337B</v>
          </cell>
        </row>
        <row r="3609">
          <cell r="B3609" t="str">
            <v>PRAJIL KOTROOR</v>
          </cell>
          <cell r="C3609" t="str">
            <v>BOHPK5913A</v>
          </cell>
        </row>
        <row r="3610">
          <cell r="B3610" t="str">
            <v>CHALIKKANDY PEEDIKAYIL ABOOTY</v>
          </cell>
          <cell r="C3610" t="str">
            <v>ATIPA8064H</v>
          </cell>
        </row>
        <row r="3611">
          <cell r="B3611" t="str">
            <v>PRENEESH PUTHIYA PURAYIL THAYYIL</v>
          </cell>
          <cell r="C3611" t="str">
            <v>AKGPT8306A</v>
          </cell>
        </row>
        <row r="3612">
          <cell r="B3612" t="str">
            <v>DEVARAM JAAT</v>
          </cell>
          <cell r="C3612" t="str">
            <v>AQGPJ4218D</v>
          </cell>
        </row>
        <row r="3613">
          <cell r="B3613" t="str">
            <v>ALAKKAL MANOJ</v>
          </cell>
          <cell r="C3613" t="str">
            <v>AOIPM3406N</v>
          </cell>
        </row>
        <row r="3614">
          <cell r="B3614" t="str">
            <v>DHARMENDRA</v>
          </cell>
          <cell r="C3614" t="str">
            <v>CLDPS8983E</v>
          </cell>
        </row>
        <row r="3615">
          <cell r="B3615" t="str">
            <v>DHARMENDRA</v>
          </cell>
          <cell r="C3615" t="str">
            <v>BFCPD6350L</v>
          </cell>
        </row>
        <row r="3616">
          <cell r="B3616" t="str">
            <v>MANIKOTH JITHIN</v>
          </cell>
          <cell r="C3616" t="str">
            <v>AVYPJ1630Q</v>
          </cell>
        </row>
        <row r="3617">
          <cell r="B3617" t="str">
            <v>TEJAS CHANDRA MOHANAN</v>
          </cell>
          <cell r="C3617" t="str">
            <v>AHYPC7884P</v>
          </cell>
        </row>
        <row r="3618">
          <cell r="B3618" t="str">
            <v>AMBROSE SHYAMSUNDAR</v>
          </cell>
          <cell r="C3618" t="str">
            <v>BFJPS4488H</v>
          </cell>
        </row>
        <row r="3619">
          <cell r="B3619" t="str">
            <v>PENU GANDHI SRINIVASAN</v>
          </cell>
          <cell r="C3619" t="str">
            <v>EDLPS6867K</v>
          </cell>
        </row>
        <row r="3620">
          <cell r="B3620" t="str">
            <v>CHELLAKUTTY MEENAKSHI</v>
          </cell>
          <cell r="C3620" t="str">
            <v>CLUPM7902G</v>
          </cell>
        </row>
        <row r="3621">
          <cell r="B3621" t="str">
            <v>DHILSATH</v>
          </cell>
          <cell r="C3621" t="str">
            <v>AJAPD5302R</v>
          </cell>
        </row>
        <row r="3622">
          <cell r="B3622" t="str">
            <v>VELAYUTHAM RAJESH</v>
          </cell>
          <cell r="C3622" t="str">
            <v>ALHPR7398N</v>
          </cell>
        </row>
        <row r="3623">
          <cell r="B3623" t="str">
            <v>PADMANABHA BABU JAWAHAR BABU</v>
          </cell>
          <cell r="C3623" t="str">
            <v>AGIPJ4525D</v>
          </cell>
        </row>
        <row r="3624">
          <cell r="B3624" t="str">
            <v>KUPPUSAMY SHANMUGANANDHAN</v>
          </cell>
          <cell r="C3624" t="str">
            <v>CCJPS5046P</v>
          </cell>
        </row>
        <row r="3625">
          <cell r="B3625" t="str">
            <v>NAGARAJAN THIRUMALAIKUMAR</v>
          </cell>
          <cell r="C3625" t="str">
            <v>AFLPT7518L</v>
          </cell>
        </row>
        <row r="3626">
          <cell r="B3626" t="str">
            <v>RANGASAMY CHINNASAMY TAMILSELVAN</v>
          </cell>
          <cell r="C3626" t="str">
            <v>AEFPT9334P</v>
          </cell>
        </row>
        <row r="3627">
          <cell r="B3627" t="str">
            <v>BALU ARAVINDAN</v>
          </cell>
          <cell r="C3627" t="str">
            <v>ALTPA9430E</v>
          </cell>
        </row>
        <row r="3628">
          <cell r="B3628" t="str">
            <v>DURAISAMI IYENGAR SUNDARARAJAN</v>
          </cell>
          <cell r="C3628" t="str">
            <v>EYAPS2824C</v>
          </cell>
        </row>
        <row r="3629">
          <cell r="B3629" t="str">
            <v>ESWARAPRASAD RAMKUMAR</v>
          </cell>
          <cell r="C3629" t="str">
            <v>ASNPR3483K</v>
          </cell>
        </row>
        <row r="3630">
          <cell r="B3630" t="str">
            <v>KRISHNAMANIKANDAN</v>
          </cell>
          <cell r="C3630" t="str">
            <v>DXJPK4481G</v>
          </cell>
        </row>
        <row r="3631">
          <cell r="B3631" t="str">
            <v>KANTHALU RAMARAO KANNAN</v>
          </cell>
          <cell r="C3631" t="str">
            <v>CRKPK6503R</v>
          </cell>
        </row>
        <row r="3632">
          <cell r="B3632" t="str">
            <v>MOHAMED ALI SHAJAHAN</v>
          </cell>
          <cell r="C3632" t="str">
            <v>BUUPS7336A</v>
          </cell>
        </row>
        <row r="3633">
          <cell r="B3633" t="str">
            <v>VARADHARAJAN SURESHKUMAR</v>
          </cell>
          <cell r="C3633" t="str">
            <v>BZQPS0316B</v>
          </cell>
        </row>
        <row r="3634">
          <cell r="B3634" t="str">
            <v>GOVINDARAJU AKILA</v>
          </cell>
          <cell r="C3634" t="str">
            <v>AIFPA4973P</v>
          </cell>
        </row>
        <row r="3635">
          <cell r="B3635" t="str">
            <v>SEETHARAMAN</v>
          </cell>
          <cell r="C3635" t="str">
            <v>DFBPS8638H</v>
          </cell>
        </row>
        <row r="3636">
          <cell r="B3636" t="str">
            <v>ALWIN THOMAS</v>
          </cell>
          <cell r="C3636" t="str">
            <v>BDHPA0292F</v>
          </cell>
        </row>
        <row r="3637">
          <cell r="B3637" t="str">
            <v>THANKAPPAN RETHNARAJ</v>
          </cell>
          <cell r="C3637" t="str">
            <v>ANBPR0254K</v>
          </cell>
        </row>
        <row r="3638">
          <cell r="B3638" t="str">
            <v>PERUMAL SENTHIL KUMAR</v>
          </cell>
          <cell r="C3638" t="str">
            <v>EAPPS6584A</v>
          </cell>
        </row>
        <row r="3639">
          <cell r="B3639" t="str">
            <v>BABU RAJENDREN</v>
          </cell>
          <cell r="C3639" t="str">
            <v>AOQPR8392J</v>
          </cell>
        </row>
        <row r="3640">
          <cell r="B3640" t="str">
            <v>KRISHNARAJ LAKSHMANAN</v>
          </cell>
          <cell r="C3640" t="str">
            <v>ACZPL0861B</v>
          </cell>
        </row>
        <row r="3641">
          <cell r="B3641" t="str">
            <v>RAVICHANDRAN JAYACHANDRAN</v>
          </cell>
          <cell r="C3641" t="str">
            <v>ASPPJ5929A</v>
          </cell>
        </row>
        <row r="3642">
          <cell r="B3642" t="str">
            <v>SARAVANAKUMAR PARVATHI</v>
          </cell>
          <cell r="C3642" t="str">
            <v>BXMPP4798L</v>
          </cell>
        </row>
        <row r="3643">
          <cell r="B3643" t="str">
            <v>UMA SARAVANAN</v>
          </cell>
          <cell r="C3643" t="str">
            <v>GJIPS8521P</v>
          </cell>
        </row>
        <row r="3644">
          <cell r="B3644" t="str">
            <v>RAJESHKANNA</v>
          </cell>
          <cell r="C3644" t="str">
            <v>BEVPR0240F</v>
          </cell>
        </row>
        <row r="3645">
          <cell r="B3645" t="str">
            <v>MURGANANTHAM</v>
          </cell>
          <cell r="C3645" t="str">
            <v>AWAPM3205H</v>
          </cell>
        </row>
        <row r="3646">
          <cell r="B3646" t="str">
            <v>MUTHUKAMACHI MUTHUMEENA</v>
          </cell>
          <cell r="C3646" t="str">
            <v>AYIPM0353L</v>
          </cell>
        </row>
        <row r="3647">
          <cell r="B3647" t="str">
            <v>MURUGESAN SHANMUGAPRIYA</v>
          </cell>
          <cell r="C3647" t="str">
            <v>DQFPS7338K</v>
          </cell>
        </row>
        <row r="3648">
          <cell r="B3648" t="str">
            <v>ARICHANDRAN SELVARANI</v>
          </cell>
          <cell r="C3648" t="str">
            <v>GJCPS8137M</v>
          </cell>
        </row>
        <row r="3649">
          <cell r="B3649" t="str">
            <v>SARADBABU</v>
          </cell>
          <cell r="C3649" t="str">
            <v>BYLPS6603R</v>
          </cell>
        </row>
        <row r="3650">
          <cell r="B3650" t="str">
            <v>MUBARAKALI SADIQBATCHA</v>
          </cell>
          <cell r="C3650" t="str">
            <v>DAGPS8716E</v>
          </cell>
        </row>
        <row r="3651">
          <cell r="B3651" t="str">
            <v>DINESH KUMAR SELVARAJ</v>
          </cell>
          <cell r="C3651" t="str">
            <v>BLUPS7396R</v>
          </cell>
        </row>
        <row r="3652">
          <cell r="B3652" t="str">
            <v>SHYAMALAKKANNAN</v>
          </cell>
          <cell r="C3652" t="str">
            <v>AYBPS2908J</v>
          </cell>
        </row>
        <row r="3653">
          <cell r="B3653" t="str">
            <v>THIRUVENGADAM DANGE</v>
          </cell>
          <cell r="C3653" t="str">
            <v>AKOPD3181B</v>
          </cell>
        </row>
        <row r="3654">
          <cell r="B3654" t="str">
            <v>ANKIYA SUBRAMANIAN GOPINATH</v>
          </cell>
          <cell r="C3654" t="str">
            <v>AKTPG5833A</v>
          </cell>
        </row>
        <row r="3655">
          <cell r="B3655" t="str">
            <v>ARUMUGAM JAYANTHI GOPAL</v>
          </cell>
          <cell r="C3655" t="str">
            <v>AVDPJ7710J</v>
          </cell>
        </row>
        <row r="3656">
          <cell r="B3656" t="str">
            <v>SINGARAJ MOUNT BATTON</v>
          </cell>
          <cell r="C3656" t="str">
            <v>ADZPM4670N</v>
          </cell>
        </row>
        <row r="3657">
          <cell r="B3657" t="str">
            <v>NARAYANASWAMY VASANTHAKUMAR</v>
          </cell>
          <cell r="C3657" t="str">
            <v>AJKPV2348D</v>
          </cell>
        </row>
        <row r="3658">
          <cell r="B3658" t="str">
            <v>CHINNAKANNU GOVINDARAJ</v>
          </cell>
          <cell r="C3658" t="str">
            <v>ATKPG9613J</v>
          </cell>
        </row>
        <row r="3659">
          <cell r="B3659" t="str">
            <v>SHANMUGAM  ANANDHAN</v>
          </cell>
          <cell r="C3659" t="str">
            <v>AMSPA8812A</v>
          </cell>
        </row>
        <row r="3660">
          <cell r="B3660" t="str">
            <v>DURAISAMY KRISHNAN</v>
          </cell>
          <cell r="C3660" t="str">
            <v>BFRPK4014H</v>
          </cell>
        </row>
        <row r="3661">
          <cell r="B3661" t="str">
            <v>KANDASAMY NARAYANAMOORTHI</v>
          </cell>
          <cell r="C3661" t="str">
            <v>AKAPN5421E</v>
          </cell>
        </row>
        <row r="3662">
          <cell r="B3662" t="str">
            <v>NARASHIMAN RAJKUMAR</v>
          </cell>
          <cell r="C3662" t="str">
            <v>AMKPR7099E</v>
          </cell>
        </row>
        <row r="3663">
          <cell r="B3663" t="str">
            <v>RAMAIYAH MANIKANDAN</v>
          </cell>
          <cell r="C3663" t="str">
            <v>BZMPM2895M</v>
          </cell>
        </row>
        <row r="3664">
          <cell r="B3664" t="str">
            <v>RANGANAYAKI CHANDRAN</v>
          </cell>
          <cell r="C3664" t="str">
            <v>ARAPC8302J</v>
          </cell>
        </row>
        <row r="3665">
          <cell r="B3665" t="str">
            <v>BOREGOUNDEN SATHYAMOORTHI</v>
          </cell>
          <cell r="C3665" t="str">
            <v>BFUPS5839H</v>
          </cell>
        </row>
        <row r="3666">
          <cell r="B3666" t="str">
            <v>DAVIDJOHNSON</v>
          </cell>
          <cell r="C3666" t="str">
            <v>AHKPD7962K</v>
          </cell>
        </row>
        <row r="3667">
          <cell r="B3667" t="str">
            <v>ABDULSHERIF ZERINABEGAM</v>
          </cell>
          <cell r="C3667" t="str">
            <v>AAMPZ6246M</v>
          </cell>
        </row>
        <row r="3668">
          <cell r="B3668" t="str">
            <v>PALANIVELU ARUNMOZHI</v>
          </cell>
          <cell r="C3668" t="str">
            <v>AHQPA0794E</v>
          </cell>
        </row>
        <row r="3669">
          <cell r="B3669" t="str">
            <v>KANDASAMY RADHIKA</v>
          </cell>
          <cell r="C3669" t="str">
            <v>ASBPR6660A</v>
          </cell>
        </row>
        <row r="3670">
          <cell r="B3670" t="str">
            <v>KALAISELVAN MANJULA</v>
          </cell>
          <cell r="C3670" t="str">
            <v>CRVPM2770F</v>
          </cell>
        </row>
        <row r="3671">
          <cell r="B3671" t="str">
            <v>JEGANATHAN BALAKUMAR</v>
          </cell>
          <cell r="C3671" t="str">
            <v>AMLPB7616E</v>
          </cell>
        </row>
        <row r="3672">
          <cell r="B3672" t="str">
            <v>SUBRAMANIAM BASKARAN</v>
          </cell>
          <cell r="C3672" t="str">
            <v>BGTPB4816K</v>
          </cell>
        </row>
        <row r="3673">
          <cell r="B3673" t="str">
            <v>AYYAKANNU RAGUPATHY</v>
          </cell>
          <cell r="C3673" t="str">
            <v>CCQPR8418D</v>
          </cell>
        </row>
        <row r="3674">
          <cell r="B3674" t="str">
            <v>VENKATACHALAM RAMKUMAR</v>
          </cell>
          <cell r="C3674" t="str">
            <v>CBZPR4958J</v>
          </cell>
        </row>
        <row r="3675">
          <cell r="B3675" t="str">
            <v>CHITRA</v>
          </cell>
          <cell r="C3675" t="str">
            <v>AJHPC9279P</v>
          </cell>
        </row>
        <row r="3676">
          <cell r="B3676" t="str">
            <v>AMMAVASAI VELMURUGAN</v>
          </cell>
          <cell r="C3676" t="str">
            <v>AKNPV3437B</v>
          </cell>
        </row>
        <row r="3677">
          <cell r="B3677" t="str">
            <v>NALLAIYA SUBRAMANIAM</v>
          </cell>
          <cell r="C3677" t="str">
            <v>FRCPS1696L</v>
          </cell>
        </row>
        <row r="3678">
          <cell r="B3678" t="str">
            <v>KARUPAIYA JAYAKUMAR</v>
          </cell>
          <cell r="C3678" t="str">
            <v>ANTPJ3837C</v>
          </cell>
        </row>
        <row r="3679">
          <cell r="B3679" t="str">
            <v>SELVARAJ SOUNDARAMANICKAM</v>
          </cell>
          <cell r="C3679" t="str">
            <v>CSWPS5806C</v>
          </cell>
        </row>
        <row r="3680">
          <cell r="B3680" t="str">
            <v>MANI THANGAVEL</v>
          </cell>
          <cell r="C3680" t="str">
            <v>AFGPT4082C</v>
          </cell>
        </row>
        <row r="3681">
          <cell r="B3681" t="str">
            <v>PERIYASAMY JAYASEELAN</v>
          </cell>
          <cell r="C3681" t="str">
            <v>BAMPJ7027F</v>
          </cell>
        </row>
        <row r="3682">
          <cell r="B3682" t="str">
            <v>SADHASIVAM PALANI</v>
          </cell>
          <cell r="C3682" t="str">
            <v>APYPP7599C</v>
          </cell>
        </row>
        <row r="3683">
          <cell r="B3683" t="str">
            <v>KALAISELVAN VIVEK</v>
          </cell>
          <cell r="C3683" t="str">
            <v>AUQPV7203C</v>
          </cell>
        </row>
        <row r="3684">
          <cell r="B3684" t="str">
            <v>MUTHUSAMY KANDASAMY</v>
          </cell>
          <cell r="C3684" t="str">
            <v>AVPPK9579C</v>
          </cell>
        </row>
        <row r="3685">
          <cell r="B3685" t="str">
            <v>VELMURUGAN LOGANATHAN</v>
          </cell>
          <cell r="C3685" t="str">
            <v>ADWPL3661K</v>
          </cell>
        </row>
        <row r="3686">
          <cell r="B3686" t="str">
            <v>BAGATHUR SHERIF NAJMA</v>
          </cell>
          <cell r="C3686" t="str">
            <v>AZTPN4437A</v>
          </cell>
        </row>
        <row r="3687">
          <cell r="B3687" t="str">
            <v>PILLAIYAR VETRIVELKUMAR</v>
          </cell>
          <cell r="C3687" t="str">
            <v>AGDPV3199E</v>
          </cell>
        </row>
        <row r="3688">
          <cell r="B3688" t="str">
            <v>ELAYAPERUMAL RAMASUNDARAM</v>
          </cell>
          <cell r="C3688" t="str">
            <v>AQBPR4333G</v>
          </cell>
        </row>
        <row r="3689">
          <cell r="B3689" t="str">
            <v>DURAISAMY KITHIYONRAJ</v>
          </cell>
          <cell r="C3689" t="str">
            <v>AYTPK3031E</v>
          </cell>
        </row>
        <row r="3690">
          <cell r="B3690" t="str">
            <v>MARIAPPAN ANTHONIRAJA</v>
          </cell>
          <cell r="C3690" t="str">
            <v>AKDPA8887E</v>
          </cell>
        </row>
        <row r="3691">
          <cell r="B3691" t="str">
            <v>RAMACHANDRAN SUBRAMANI GANESAN</v>
          </cell>
          <cell r="C3691" t="str">
            <v>AMHPG4176G</v>
          </cell>
        </row>
        <row r="3692">
          <cell r="B3692" t="str">
            <v>KARTHIKEYARAJ ARUNAMAHASREE</v>
          </cell>
          <cell r="C3692" t="str">
            <v>BBWPA4216L</v>
          </cell>
        </row>
        <row r="3693">
          <cell r="B3693" t="str">
            <v>KRISHNAN SAILAPPAN</v>
          </cell>
          <cell r="C3693" t="str">
            <v>BEWPS7991P</v>
          </cell>
        </row>
        <row r="3694">
          <cell r="B3694" t="str">
            <v>VIVEKANANDAN</v>
          </cell>
          <cell r="C3694" t="str">
            <v>AGNPV0579N</v>
          </cell>
        </row>
        <row r="3695">
          <cell r="B3695" t="str">
            <v>NAGARAJANADAR KENNADY</v>
          </cell>
          <cell r="C3695" t="str">
            <v>AAZPK2555R</v>
          </cell>
        </row>
        <row r="3696">
          <cell r="B3696" t="str">
            <v>JHONBA KADERMOHAMEDQURESHI</v>
          </cell>
          <cell r="C3696" t="str">
            <v>AUBPK3032H</v>
          </cell>
        </row>
        <row r="3697">
          <cell r="B3697" t="str">
            <v>PERUMAL RAJARAM</v>
          </cell>
          <cell r="C3697" t="str">
            <v>CEHPR0753N</v>
          </cell>
        </row>
        <row r="3698">
          <cell r="B3698" t="str">
            <v>KARUPPAIAH JEEVANANDAM MARIMUTHU</v>
          </cell>
          <cell r="C3698" t="str">
            <v>ALKPM1686K</v>
          </cell>
        </row>
        <row r="3699">
          <cell r="B3699" t="str">
            <v>ARUNKUMAR</v>
          </cell>
          <cell r="C3699" t="str">
            <v>BDSPA6610G</v>
          </cell>
        </row>
        <row r="3700">
          <cell r="B3700" t="str">
            <v>BALASUBRAMANIAN KARKUVELRAJ</v>
          </cell>
          <cell r="C3700" t="str">
            <v>BNBPK4180M</v>
          </cell>
        </row>
        <row r="3701">
          <cell r="B3701" t="str">
            <v>KANNAN PONMARI</v>
          </cell>
          <cell r="C3701" t="str">
            <v>BUIPP6361C</v>
          </cell>
        </row>
        <row r="3702">
          <cell r="B3702" t="str">
            <v>VENKATACHALAM KIRUBANANTHAN</v>
          </cell>
          <cell r="C3702" t="str">
            <v>AQNPK5834B</v>
          </cell>
        </row>
        <row r="3703">
          <cell r="B3703" t="str">
            <v>MANIVEL</v>
          </cell>
          <cell r="C3703" t="str">
            <v>CCZPM8050M</v>
          </cell>
        </row>
        <row r="3704">
          <cell r="B3704" t="str">
            <v>DEVARAJ SHYAM RAJASEKAR</v>
          </cell>
          <cell r="C3704" t="str">
            <v>AWAPS2050E</v>
          </cell>
        </row>
        <row r="3705">
          <cell r="B3705" t="str">
            <v>KALIMUTHU ARAVINDHARAJ</v>
          </cell>
          <cell r="C3705" t="str">
            <v>BAJPA8056N</v>
          </cell>
        </row>
        <row r="3706">
          <cell r="B3706" t="str">
            <v>PANDI CHINNACHAMY</v>
          </cell>
          <cell r="C3706" t="str">
            <v>ANEPC0204B</v>
          </cell>
        </row>
        <row r="3707">
          <cell r="B3707" t="str">
            <v>SENTHILMURUGAN</v>
          </cell>
          <cell r="C3707" t="str">
            <v>EBGPS4840K</v>
          </cell>
        </row>
        <row r="3708">
          <cell r="B3708" t="str">
            <v>RAMASAMY CHETTIAR MURUGESAN</v>
          </cell>
          <cell r="C3708" t="str">
            <v>AXTPM9642E</v>
          </cell>
        </row>
        <row r="3709">
          <cell r="B3709" t="str">
            <v>MUTHUKARUPPA DEVAR DINAKARAN</v>
          </cell>
          <cell r="C3709" t="str">
            <v>BLUPD5485N</v>
          </cell>
        </row>
        <row r="3710">
          <cell r="B3710" t="str">
            <v>ARUMUGAPERUMAL UMAYALPARVATHI</v>
          </cell>
          <cell r="C3710" t="str">
            <v>ACQPU6292G</v>
          </cell>
        </row>
        <row r="3711">
          <cell r="B3711" t="str">
            <v>SELVARAJ MAHALINGAM</v>
          </cell>
          <cell r="C3711" t="str">
            <v>APQPM6351R</v>
          </cell>
        </row>
        <row r="3712">
          <cell r="B3712" t="str">
            <v>VENKATASUBRAMANIAN SRIVIDHYA</v>
          </cell>
          <cell r="C3712" t="str">
            <v>ASAPS8666G</v>
          </cell>
        </row>
        <row r="3713">
          <cell r="B3713" t="str">
            <v>KARUNANITHI MUTHAIAH</v>
          </cell>
          <cell r="C3713" t="str">
            <v>AJSPM0068M</v>
          </cell>
        </row>
        <row r="3714">
          <cell r="B3714" t="str">
            <v>GANPATHRAJ</v>
          </cell>
          <cell r="C3714" t="str">
            <v>ABLPG5239R</v>
          </cell>
        </row>
        <row r="3715">
          <cell r="B3715" t="str">
            <v>SHANMUGAM RAJAMMAL SENTHILKUMAR</v>
          </cell>
          <cell r="C3715" t="str">
            <v>CCJPS4205G</v>
          </cell>
        </row>
        <row r="3716">
          <cell r="B3716" t="str">
            <v>DURAISAMY SHANMUGASUNDRAM</v>
          </cell>
          <cell r="C3716" t="str">
            <v>ARSPS6421L</v>
          </cell>
        </row>
        <row r="3717">
          <cell r="B3717" t="str">
            <v>RAMALINGAM SHANMUGASUNDARAM</v>
          </cell>
          <cell r="C3717" t="str">
            <v>GJRPS6695R</v>
          </cell>
        </row>
        <row r="3718">
          <cell r="B3718" t="str">
            <v>MUTHUSAMY CHINNIYAGOUNDER</v>
          </cell>
          <cell r="C3718" t="str">
            <v>DKQPM6966Q</v>
          </cell>
        </row>
        <row r="3719">
          <cell r="B3719" t="str">
            <v>SUNDERRAJAN EZHILARASAN</v>
          </cell>
          <cell r="C3719" t="str">
            <v>ABEPE8494M</v>
          </cell>
        </row>
        <row r="3720">
          <cell r="B3720" t="str">
            <v>LATHA K</v>
          </cell>
          <cell r="C3720" t="str">
            <v>AJIPL0268N</v>
          </cell>
        </row>
        <row r="3721">
          <cell r="B3721" t="str">
            <v>LAKSHMINARAYANAN</v>
          </cell>
          <cell r="C3721" t="str">
            <v>AEAPL7312J</v>
          </cell>
        </row>
        <row r="3722">
          <cell r="B3722" t="str">
            <v>LEELAKRISHNAN</v>
          </cell>
          <cell r="C3722" t="str">
            <v>ADMPL4650Q</v>
          </cell>
        </row>
        <row r="3723">
          <cell r="B3723" t="str">
            <v>DIVAKARANKUMAR LEKSHMY</v>
          </cell>
          <cell r="C3723" t="str">
            <v>ACRPL9386M</v>
          </cell>
        </row>
        <row r="3724">
          <cell r="B3724" t="str">
            <v>SRIVATSA K MEERA</v>
          </cell>
          <cell r="C3724" t="str">
            <v>ASMPM2814Q</v>
          </cell>
        </row>
        <row r="3725">
          <cell r="B3725" t="str">
            <v>MADURAVEL MURUGESAN</v>
          </cell>
          <cell r="C3725" t="str">
            <v>ANNPM5196R</v>
          </cell>
        </row>
        <row r="3726">
          <cell r="B3726" t="str">
            <v>MURALIDHARAN M</v>
          </cell>
          <cell r="C3726" t="str">
            <v>AFEPM4451J</v>
          </cell>
        </row>
        <row r="3727">
          <cell r="B3727" t="str">
            <v>MUTHUSAMY MANIVANNAN</v>
          </cell>
          <cell r="C3727" t="str">
            <v>AKPPM5569B</v>
          </cell>
        </row>
        <row r="3728">
          <cell r="B3728" t="str">
            <v>RAMASAMY MAHENDRAN</v>
          </cell>
          <cell r="C3728" t="str">
            <v>BCJPM9800L</v>
          </cell>
        </row>
        <row r="3729">
          <cell r="B3729" t="str">
            <v>MUTHU KUMAR</v>
          </cell>
          <cell r="C3729" t="str">
            <v>AUHPK5457A</v>
          </cell>
        </row>
        <row r="3730">
          <cell r="B3730" t="str">
            <v>MANI BALAN</v>
          </cell>
          <cell r="C3730" t="str">
            <v>BKIPM2359B</v>
          </cell>
        </row>
        <row r="3731">
          <cell r="B3731" t="str">
            <v>GOVINDAN KUPPAN MANIKANDAN</v>
          </cell>
          <cell r="C3731" t="str">
            <v>BGJPM2544R</v>
          </cell>
        </row>
        <row r="3732">
          <cell r="B3732" t="str">
            <v>PETCHIMUTHU MANIMEKALAI</v>
          </cell>
          <cell r="C3732" t="str">
            <v>AJMPM1859N</v>
          </cell>
        </row>
        <row r="3733">
          <cell r="B3733" t="str">
            <v>VIVEKANANDAN SATHISHKUMAR</v>
          </cell>
          <cell r="C3733" t="str">
            <v>FSFPS1988M</v>
          </cell>
        </row>
        <row r="3734">
          <cell r="B3734" t="str">
            <v>MARIAMMAL</v>
          </cell>
          <cell r="C3734" t="str">
            <v>CIOPM4107L</v>
          </cell>
        </row>
        <row r="3735">
          <cell r="B3735" t="str">
            <v>DHEEBAN</v>
          </cell>
          <cell r="C3735" t="str">
            <v>CDCPD0196F</v>
          </cell>
        </row>
        <row r="3736">
          <cell r="B3736" t="str">
            <v>MAYANDIDHEVAR VEERANNAN</v>
          </cell>
          <cell r="C3736" t="str">
            <v>ALMPV4736F</v>
          </cell>
        </row>
        <row r="3737">
          <cell r="B3737" t="str">
            <v>SOUNDARARAJAN</v>
          </cell>
          <cell r="C3737" t="str">
            <v>ASYPS3715Q</v>
          </cell>
        </row>
        <row r="3738">
          <cell r="B3738" t="str">
            <v>THANGARAJ ARULSAMY</v>
          </cell>
          <cell r="C3738" t="str">
            <v>ARKPA2589B</v>
          </cell>
        </row>
        <row r="3739">
          <cell r="B3739" t="str">
            <v>VEERANAMPALAYAMPUDURNAGAPPAGOUNDERSUBRAMANIAM</v>
          </cell>
          <cell r="C3739" t="str">
            <v>AKXPS1776N</v>
          </cell>
        </row>
        <row r="3740">
          <cell r="B3740" t="str">
            <v>RAMASAMY GUNASEKARAN</v>
          </cell>
          <cell r="C3740" t="str">
            <v>BFEPG2388K</v>
          </cell>
        </row>
        <row r="3741">
          <cell r="B3741" t="str">
            <v>VIGNESHMANI KUMUDHA</v>
          </cell>
          <cell r="C3741" t="str">
            <v>DYFPK2710H</v>
          </cell>
        </row>
        <row r="3742">
          <cell r="B3742" t="str">
            <v>KUMARAVEL SARAVANAKUMAR</v>
          </cell>
          <cell r="C3742" t="str">
            <v>CILPS9771D</v>
          </cell>
        </row>
        <row r="3743">
          <cell r="B3743" t="str">
            <v>MANIKANDAN</v>
          </cell>
          <cell r="C3743" t="str">
            <v>BIUPM9583M</v>
          </cell>
        </row>
        <row r="3744">
          <cell r="B3744" t="str">
            <v>MATHUBALA</v>
          </cell>
          <cell r="C3744" t="str">
            <v>DPPPM1632P</v>
          </cell>
        </row>
        <row r="3745">
          <cell r="B3745" t="str">
            <v>SHANMUGANATHAN KAUSIKAN</v>
          </cell>
          <cell r="C3745" t="str">
            <v>BOEPK5689G</v>
          </cell>
        </row>
        <row r="3746">
          <cell r="B3746" t="str">
            <v>PARAMBHIL RAGHAVANVIDYADARAN THARAYIL</v>
          </cell>
          <cell r="C3746" t="str">
            <v>ABLPT5667N</v>
          </cell>
        </row>
        <row r="3747">
          <cell r="B3747" t="str">
            <v>RAJASEKARAN PRAVINRAJAN</v>
          </cell>
          <cell r="C3747" t="str">
            <v>APEPP5117Q</v>
          </cell>
        </row>
        <row r="3748">
          <cell r="B3748" t="str">
            <v>IRUDHAYAM VINOFA</v>
          </cell>
          <cell r="C3748" t="str">
            <v>AQFPV4015M</v>
          </cell>
        </row>
        <row r="3749">
          <cell r="B3749" t="str">
            <v>SOUNDARRAJAN VIGNESH</v>
          </cell>
          <cell r="C3749" t="str">
            <v>AGUPV1772C</v>
          </cell>
        </row>
        <row r="3750">
          <cell r="B3750" t="str">
            <v>SOUNDARRAJAN SHOBANA</v>
          </cell>
          <cell r="C3750" t="str">
            <v>EJEPS3936Q</v>
          </cell>
        </row>
        <row r="3751">
          <cell r="B3751" t="str">
            <v>PITCHAI PRASANNAKOKILA</v>
          </cell>
          <cell r="C3751" t="str">
            <v>AUFPP5170P</v>
          </cell>
        </row>
        <row r="3752">
          <cell r="B3752" t="str">
            <v>ALAGUVEL MURUGAN</v>
          </cell>
          <cell r="C3752" t="str">
            <v>BIRPM0764K</v>
          </cell>
        </row>
        <row r="3753">
          <cell r="B3753" t="str">
            <v>MUTHIAH ESAKKI MUTHU</v>
          </cell>
          <cell r="C3753" t="str">
            <v>AAJPE3619C</v>
          </cell>
        </row>
        <row r="3754">
          <cell r="B3754" t="str">
            <v>GUNAMARIAPPAN</v>
          </cell>
          <cell r="C3754" t="str">
            <v>BDGPG2236J</v>
          </cell>
        </row>
        <row r="3755">
          <cell r="B3755" t="str">
            <v>BALAMURUGAN RAJAGOPALAN</v>
          </cell>
          <cell r="C3755" t="str">
            <v>AGMPR0307D</v>
          </cell>
        </row>
        <row r="3756">
          <cell r="B3756" t="str">
            <v>RAMKUMAR</v>
          </cell>
          <cell r="C3756" t="str">
            <v>BPJPR2757C</v>
          </cell>
        </row>
        <row r="3757">
          <cell r="B3757" t="str">
            <v>RAVI</v>
          </cell>
          <cell r="C3757" t="str">
            <v>BMYPR2270L</v>
          </cell>
        </row>
        <row r="3758">
          <cell r="B3758" t="str">
            <v>SARAVANAN</v>
          </cell>
          <cell r="C3758" t="str">
            <v>DLQPS6834A</v>
          </cell>
        </row>
        <row r="3759">
          <cell r="B3759" t="str">
            <v>SELVAKANNAN</v>
          </cell>
          <cell r="C3759" t="str">
            <v>FKXPS9806L</v>
          </cell>
        </row>
        <row r="3760">
          <cell r="B3760" t="str">
            <v>SHOLLAKARUPAN SUNDARACHAMY</v>
          </cell>
          <cell r="C3760" t="str">
            <v>FIJPS6598P</v>
          </cell>
        </row>
        <row r="3761">
          <cell r="B3761" t="str">
            <v>THANGAVELU SELVAMURUGAN</v>
          </cell>
          <cell r="C3761" t="str">
            <v>DLWPS3508B</v>
          </cell>
        </row>
        <row r="3762">
          <cell r="B3762" t="str">
            <v>SAIRAM MAHESHKUMAR</v>
          </cell>
          <cell r="C3762" t="str">
            <v>CCKPS9115A</v>
          </cell>
        </row>
        <row r="3763">
          <cell r="B3763" t="str">
            <v>SOMISETTY VENUGOPAL REDDY</v>
          </cell>
          <cell r="C3763" t="str">
            <v>AIOPR2267G</v>
          </cell>
        </row>
        <row r="3764">
          <cell r="B3764" t="str">
            <v>YALAHANKA NAGARAJ MURALIDHARA</v>
          </cell>
          <cell r="C3764" t="str">
            <v>AIMPM5508K</v>
          </cell>
        </row>
        <row r="3765">
          <cell r="B3765" t="str">
            <v>DEVENDRA SOMISETTY</v>
          </cell>
          <cell r="C3765" t="str">
            <v>DBLPS0745D</v>
          </cell>
        </row>
        <row r="3766">
          <cell r="B3766" t="str">
            <v>RAGHUVAIAH KESHAVAMURTHY</v>
          </cell>
          <cell r="C3766" t="str">
            <v>ARFPK3699D</v>
          </cell>
        </row>
        <row r="3767">
          <cell r="B3767" t="str">
            <v>ABHISHEK KUMAR</v>
          </cell>
          <cell r="C3767" t="str">
            <v>AYCPK4973A</v>
          </cell>
        </row>
        <row r="3768">
          <cell r="B3768" t="str">
            <v>NIKHIL KUMAR SINGH</v>
          </cell>
          <cell r="C3768" t="str">
            <v>EGLPS3593H</v>
          </cell>
        </row>
        <row r="3769">
          <cell r="B3769" t="str">
            <v>KULDEEP KUMAR PATHAK</v>
          </cell>
          <cell r="C3769" t="str">
            <v>AOBPP2313L</v>
          </cell>
        </row>
        <row r="3770">
          <cell r="B3770" t="str">
            <v>SUNIL THAKURDAS SONEJI</v>
          </cell>
          <cell r="C3770" t="str">
            <v>AAFPS2667A</v>
          </cell>
        </row>
        <row r="3771">
          <cell r="B3771" t="str">
            <v>RAJNISH KUMAR</v>
          </cell>
          <cell r="C3771" t="str">
            <v>BGPPK3796M</v>
          </cell>
        </row>
        <row r="3772">
          <cell r="B3772" t="str">
            <v>PONNUSAMY SUBRAMANIAM KISHORKUMAR</v>
          </cell>
          <cell r="C3772" t="str">
            <v>CCBPK4896B</v>
          </cell>
        </row>
        <row r="3773">
          <cell r="B3773" t="str">
            <v>RAGHUBANSH KUMAR SINGH</v>
          </cell>
          <cell r="C3773" t="str">
            <v>BRYPS0912B</v>
          </cell>
        </row>
        <row r="3774">
          <cell r="B3774" t="str">
            <v>SACHIN JAIN</v>
          </cell>
          <cell r="C3774" t="str">
            <v>AEQPJ4936A</v>
          </cell>
        </row>
        <row r="3775">
          <cell r="B3775" t="str">
            <v>PRADEEP MOHAN</v>
          </cell>
          <cell r="C3775" t="str">
            <v>BBOPM3319Q</v>
          </cell>
        </row>
        <row r="3776">
          <cell r="B3776" t="str">
            <v>RAGHUPATHY ARUNKANNA</v>
          </cell>
          <cell r="C3776" t="str">
            <v>AGUPA2394R</v>
          </cell>
        </row>
        <row r="3777">
          <cell r="B3777" t="str">
            <v>KARUTHAPANDIAN VASAGAPANDIAN</v>
          </cell>
          <cell r="C3777" t="str">
            <v>AOGPV4466D</v>
          </cell>
        </row>
        <row r="3778">
          <cell r="B3778" t="str">
            <v>MOHAN VIJAYAGOPAL DEVI</v>
          </cell>
          <cell r="C3778" t="str">
            <v>BCYPD7055B</v>
          </cell>
        </row>
        <row r="3779">
          <cell r="B3779" t="str">
            <v>IGNACIMUTHU SELVARAJ</v>
          </cell>
          <cell r="C3779" t="str">
            <v>BKOPS2922N</v>
          </cell>
        </row>
        <row r="3780">
          <cell r="B3780" t="str">
            <v>JAYAKUMAR SEKAR</v>
          </cell>
          <cell r="C3780" t="str">
            <v>DAHPS9661H</v>
          </cell>
        </row>
        <row r="3781">
          <cell r="B3781" t="str">
            <v>LOGANATHAN ANBUKKARASU</v>
          </cell>
          <cell r="C3781" t="str">
            <v>AWZPA4523B</v>
          </cell>
        </row>
        <row r="3782">
          <cell r="B3782" t="str">
            <v>SRINIVASAN BALARAMAN</v>
          </cell>
          <cell r="C3782" t="str">
            <v>AODPB5029B</v>
          </cell>
        </row>
        <row r="3783">
          <cell r="B3783" t="str">
            <v>GOPALSWAMY LAKSHMIPATHY DHAMODHARAN</v>
          </cell>
          <cell r="C3783" t="str">
            <v>AQOPD5126C</v>
          </cell>
        </row>
        <row r="3784">
          <cell r="B3784" t="str">
            <v>APPU KUMARAN</v>
          </cell>
          <cell r="C3784" t="str">
            <v>BRLPA4449Q</v>
          </cell>
        </row>
        <row r="3785">
          <cell r="B3785" t="str">
            <v>VASAGAPANDIAN RAMAKRISHNAN</v>
          </cell>
          <cell r="C3785" t="str">
            <v>BIXPR9924C</v>
          </cell>
        </row>
        <row r="3786">
          <cell r="B3786" t="str">
            <v>REMYA BHASKAR</v>
          </cell>
          <cell r="C3786" t="str">
            <v>APHPR4161H</v>
          </cell>
        </row>
        <row r="3787">
          <cell r="B3787" t="str">
            <v>RAGHUPATHY ARUNKANNA</v>
          </cell>
          <cell r="C3787" t="str">
            <v>AGUPA2394R</v>
          </cell>
        </row>
        <row r="3788">
          <cell r="B3788" t="str">
            <v>BALA SUBRAMANIAN GOMATHY</v>
          </cell>
          <cell r="C3788" t="str">
            <v>CLTPG9831M</v>
          </cell>
        </row>
        <row r="3789">
          <cell r="B3789" t="str">
            <v>RAGUPATHY ANURADHA</v>
          </cell>
          <cell r="C3789" t="str">
            <v>ASRPA1536C</v>
          </cell>
        </row>
        <row r="3790">
          <cell r="B3790" t="str">
            <v>ATTALURI VENKATA SATHISH</v>
          </cell>
          <cell r="C3790" t="str">
            <v>AZXPS2463H</v>
          </cell>
        </row>
        <row r="3791">
          <cell r="B3791" t="str">
            <v>KRISHNAN KALIANNAN</v>
          </cell>
          <cell r="C3791" t="str">
            <v>AJYPK1517H</v>
          </cell>
        </row>
        <row r="3792">
          <cell r="B3792" t="str">
            <v>PRASANNA KUMAR TIRUMALASETTY</v>
          </cell>
          <cell r="C3792" t="str">
            <v>AMIPT5101F</v>
          </cell>
        </row>
        <row r="3793">
          <cell r="B3793" t="str">
            <v>SURESH MADHAVARAPU</v>
          </cell>
          <cell r="C3793" t="str">
            <v>ATYPM2595B</v>
          </cell>
        </row>
        <row r="3794">
          <cell r="B3794" t="str">
            <v>RAMESH KUMAR SUSHIL</v>
          </cell>
          <cell r="C3794" t="str">
            <v>FQDPS4990D</v>
          </cell>
        </row>
        <row r="3795">
          <cell r="B3795" t="str">
            <v>VITTALNARAYAN VARADHARAJAN</v>
          </cell>
          <cell r="C3795" t="str">
            <v>AFBPV2576A</v>
          </cell>
        </row>
        <row r="3796">
          <cell r="B3796" t="str">
            <v>FAIZAN FAZLU</v>
          </cell>
          <cell r="C3796" t="str">
            <v>ACKPF1368E</v>
          </cell>
        </row>
        <row r="3797">
          <cell r="B3797" t="str">
            <v>FAYAZ AHMED FAZLU</v>
          </cell>
          <cell r="C3797" t="str">
            <v>AAMPF4473E</v>
          </cell>
        </row>
        <row r="3798">
          <cell r="B3798" t="str">
            <v>SHABANA BEGUM</v>
          </cell>
          <cell r="C3798" t="str">
            <v>BBKPK2655P</v>
          </cell>
        </row>
        <row r="3799">
          <cell r="B3799" t="str">
            <v>AMITH CHETHAN KRISHNA BHAT MENA</v>
          </cell>
          <cell r="C3799" t="str">
            <v>BCFPK8765E</v>
          </cell>
        </row>
        <row r="3800">
          <cell r="B3800" t="str">
            <v>CHICKMALUR GOPALRAO RAGHAVENDRA</v>
          </cell>
          <cell r="C3800" t="str">
            <v>AHSPR1869D</v>
          </cell>
        </row>
        <row r="3801">
          <cell r="B3801" t="str">
            <v>CHIKKANAHALLI SATHYANARAYANA ANAND KUMAR</v>
          </cell>
          <cell r="C3801" t="str">
            <v>AHQPA9873N</v>
          </cell>
        </row>
        <row r="3802">
          <cell r="B3802" t="str">
            <v>CHIKKANAHALLI ANANDKUMAR MANIMALA</v>
          </cell>
          <cell r="C3802" t="str">
            <v>AMIPM6807D</v>
          </cell>
        </row>
        <row r="3803">
          <cell r="B3803" t="str">
            <v>GOUTAMI VARADA</v>
          </cell>
          <cell r="C3803" t="str">
            <v>AXLPV7309R</v>
          </cell>
        </row>
        <row r="3804">
          <cell r="B3804" t="str">
            <v>SRINIVAS REDDY KESHAV</v>
          </cell>
          <cell r="C3804" t="str">
            <v>AOKPK2840Q</v>
          </cell>
        </row>
        <row r="3805">
          <cell r="B3805" t="str">
            <v>VEERASWAMY</v>
          </cell>
          <cell r="C3805" t="str">
            <v>ADVPV4727F</v>
          </cell>
        </row>
        <row r="3806">
          <cell r="B3806" t="str">
            <v>JAYACHANDRA CHANNAPPA BEGUR</v>
          </cell>
          <cell r="C3806" t="str">
            <v>AJDPB2318N</v>
          </cell>
        </row>
        <row r="3807">
          <cell r="B3807" t="str">
            <v>SHARIFF MUDASAR</v>
          </cell>
          <cell r="C3807" t="str">
            <v>ANUPM7920N</v>
          </cell>
        </row>
        <row r="3808">
          <cell r="B3808" t="str">
            <v>SUHAIL MUJEEB KHAN</v>
          </cell>
          <cell r="C3808" t="str">
            <v>DMKPK0178N</v>
          </cell>
        </row>
        <row r="3809">
          <cell r="B3809" t="str">
            <v>RIZWANULLA</v>
          </cell>
          <cell r="C3809" t="str">
            <v>ATXPR8240B</v>
          </cell>
        </row>
        <row r="3810">
          <cell r="B3810" t="str">
            <v>ALTAF AHMED</v>
          </cell>
          <cell r="C3810" t="str">
            <v>BQGPA8588Q</v>
          </cell>
        </row>
        <row r="3811">
          <cell r="B3811" t="str">
            <v>CHEDULAR SUNDERRAJ AJAY</v>
          </cell>
          <cell r="C3811" t="str">
            <v>BOLPA9338D</v>
          </cell>
        </row>
        <row r="3812">
          <cell r="B3812" t="str">
            <v>MUJEEB KHAN</v>
          </cell>
          <cell r="C3812" t="str">
            <v>AJWPM6205C</v>
          </cell>
        </row>
        <row r="3813">
          <cell r="B3813" t="str">
            <v>AYUB ALI KHAN</v>
          </cell>
          <cell r="C3813" t="str">
            <v>ABFPK0552M</v>
          </cell>
        </row>
        <row r="3814">
          <cell r="B3814" t="str">
            <v>TANVEER SHARIFF</v>
          </cell>
          <cell r="C3814" t="str">
            <v>AFLPT3649G</v>
          </cell>
        </row>
        <row r="3815">
          <cell r="B3815" t="str">
            <v>YALAGAPPA PRAVEEN KUMAR</v>
          </cell>
          <cell r="C3815" t="str">
            <v>CBFPK3963G</v>
          </cell>
        </row>
        <row r="3816">
          <cell r="B3816" t="str">
            <v>KIZHAKUTE THOMAS THOMA</v>
          </cell>
          <cell r="C3816" t="str">
            <v>ADCPT9626Q</v>
          </cell>
        </row>
        <row r="3817">
          <cell r="B3817" t="str">
            <v>RAJENDRA KUMAR VENKATA SWAMY</v>
          </cell>
          <cell r="C3817" t="str">
            <v>AHMPV9682N</v>
          </cell>
        </row>
        <row r="3818">
          <cell r="B3818" t="str">
            <v>HULIYAR NARASIMHA MURTHY NAVEEN KUMAR</v>
          </cell>
          <cell r="C3818" t="str">
            <v>ATOPN9540M</v>
          </cell>
        </row>
        <row r="3819">
          <cell r="B3819" t="str">
            <v>RAYALAPETA SURESH</v>
          </cell>
          <cell r="C3819" t="str">
            <v>CHXPS9473D</v>
          </cell>
        </row>
        <row r="3820">
          <cell r="B3820" t="str">
            <v>VEDALAVENI SHIVASHANKARAPPA SHIVA KUMAR</v>
          </cell>
          <cell r="C3820" t="str">
            <v>BMCPS9457G</v>
          </cell>
        </row>
        <row r="3821">
          <cell r="B3821" t="str">
            <v>VENKATESHAPPA PRATHAP</v>
          </cell>
          <cell r="C3821" t="str">
            <v>CRTPP3304E</v>
          </cell>
        </row>
        <row r="3822">
          <cell r="B3822" t="str">
            <v>SOWMYA KODIGENAHALLI CHANDRASHEKARAPPA</v>
          </cell>
          <cell r="C3822" t="str">
            <v>ATAPC6850D</v>
          </cell>
        </row>
        <row r="3823">
          <cell r="B3823" t="str">
            <v>JANARDHANA PRASHANTH</v>
          </cell>
          <cell r="C3823" t="str">
            <v>DFXPP4890E</v>
          </cell>
        </row>
        <row r="3824">
          <cell r="B3824" t="str">
            <v>SREEVADHAN MUNGARA</v>
          </cell>
          <cell r="C3824" t="str">
            <v>DCDPM4549G</v>
          </cell>
        </row>
        <row r="3825">
          <cell r="B3825" t="str">
            <v>SATYA PRAKASH PATI</v>
          </cell>
          <cell r="C3825" t="str">
            <v>CZNPP7926A</v>
          </cell>
        </row>
        <row r="3826">
          <cell r="B3826" t="str">
            <v>THINDLU RAMACHANDRAPPA MADHUCHANDRA</v>
          </cell>
          <cell r="C3826" t="str">
            <v>BTZPM6539D</v>
          </cell>
        </row>
        <row r="3827">
          <cell r="B3827" t="str">
            <v>ACHIPPIREEDY USHARANI</v>
          </cell>
          <cell r="C3827" t="str">
            <v>AFDPU7607K</v>
          </cell>
        </row>
        <row r="3828">
          <cell r="B3828" t="str">
            <v>SHRINIVAS ARUMILLI</v>
          </cell>
          <cell r="C3828" t="str">
            <v>AIAPA9471B</v>
          </cell>
        </row>
        <row r="3829">
          <cell r="B3829" t="str">
            <v>BHARATH KUMAR THIPPESWAMY</v>
          </cell>
          <cell r="C3829" t="str">
            <v>ARGPT6411P</v>
          </cell>
        </row>
        <row r="3830">
          <cell r="B3830" t="str">
            <v>BENAKANAKERE NAGARAJA SUNIL KUMAR</v>
          </cell>
          <cell r="C3830" t="str">
            <v>FSYPS8788C</v>
          </cell>
        </row>
        <row r="3831">
          <cell r="B3831" t="str">
            <v>SHIVA KUMAR SUBRAMANI</v>
          </cell>
          <cell r="C3831" t="str">
            <v>AXDPS2128K</v>
          </cell>
        </row>
        <row r="3832">
          <cell r="B3832" t="str">
            <v>KODANDARAMAIAH SURAKANI</v>
          </cell>
          <cell r="C3832" t="str">
            <v>BWXPS2546F</v>
          </cell>
        </row>
        <row r="3833">
          <cell r="B3833" t="str">
            <v>RAVI KUMAR</v>
          </cell>
          <cell r="C3833" t="str">
            <v>AMFPR9360M</v>
          </cell>
        </row>
        <row r="3834">
          <cell r="B3834" t="str">
            <v>ANANDA KUMAR KATHI</v>
          </cell>
          <cell r="C3834" t="str">
            <v>AHNPK0747J</v>
          </cell>
        </row>
        <row r="3835">
          <cell r="B3835" t="str">
            <v>THAVATHARI NAGARJUNA BABU</v>
          </cell>
          <cell r="C3835" t="str">
            <v>AGLPT9275F</v>
          </cell>
        </row>
        <row r="3836">
          <cell r="B3836" t="str">
            <v>DASTAGIRI NADINDLA</v>
          </cell>
          <cell r="C3836" t="str">
            <v>AFMPN5397Q</v>
          </cell>
        </row>
        <row r="3837">
          <cell r="B3837" t="str">
            <v>HARINADHA REDDY DESIREDDY</v>
          </cell>
          <cell r="C3837" t="str">
            <v>CABPD1467K</v>
          </cell>
        </row>
        <row r="3838">
          <cell r="B3838" t="str">
            <v>KARUNAKAR REDDY DAGGOLU</v>
          </cell>
          <cell r="C3838" t="str">
            <v>AOPPD1334M</v>
          </cell>
        </row>
        <row r="3839">
          <cell r="B3839" t="str">
            <v>RAMPRASADREDDY DURGAM</v>
          </cell>
          <cell r="C3839" t="str">
            <v>ATEPD1129L</v>
          </cell>
        </row>
        <row r="3840">
          <cell r="B3840" t="str">
            <v>ESWARAIAH YALLA</v>
          </cell>
          <cell r="C3840" t="str">
            <v>ADGPY7025C</v>
          </cell>
        </row>
        <row r="3841">
          <cell r="B3841" t="str">
            <v>ESWARAIAH YALLA</v>
          </cell>
          <cell r="C3841" t="str">
            <v>ADGPY7025C</v>
          </cell>
        </row>
        <row r="3842">
          <cell r="B3842" t="str">
            <v>GOPINATH GOTTIPATI</v>
          </cell>
          <cell r="C3842" t="str">
            <v>AOKPG8461R</v>
          </cell>
        </row>
        <row r="3843">
          <cell r="B3843" t="str">
            <v>SRIDHAR KATAMREDDY</v>
          </cell>
          <cell r="C3843" t="str">
            <v>BXWPK4932R</v>
          </cell>
        </row>
        <row r="3844">
          <cell r="B3844" t="str">
            <v>HARI PRASAD SIRIGIRI</v>
          </cell>
          <cell r="C3844" t="str">
            <v>DIJPS7086G</v>
          </cell>
        </row>
        <row r="3845">
          <cell r="B3845" t="str">
            <v>ARUNKUMAR YADAV MARRI</v>
          </cell>
          <cell r="C3845" t="str">
            <v>AQVPM2576J</v>
          </cell>
        </row>
        <row r="3846">
          <cell r="B3846" t="str">
            <v>JAYAKUMAR NAIDU PALADUGU</v>
          </cell>
          <cell r="C3846" t="str">
            <v>AEQPN5744J</v>
          </cell>
        </row>
        <row r="3847">
          <cell r="B3847" t="str">
            <v>KAKARLA MURALI</v>
          </cell>
          <cell r="C3847" t="str">
            <v>AZQPM0168A</v>
          </cell>
        </row>
        <row r="3848">
          <cell r="B3848" t="str">
            <v>KAVETI NARASIMHULU</v>
          </cell>
          <cell r="C3848" t="str">
            <v>AFHPN9789F</v>
          </cell>
        </row>
        <row r="3849">
          <cell r="B3849" t="str">
            <v>MALLAKUNTA PURUSHOTHAM</v>
          </cell>
          <cell r="C3849" t="str">
            <v>BIGPM3613N</v>
          </cell>
        </row>
        <row r="3850">
          <cell r="B3850" t="str">
            <v>MUNISWAMY RAGUPATHY SURESHKUMAR</v>
          </cell>
          <cell r="C3850" t="str">
            <v>AWBPM5400D</v>
          </cell>
        </row>
        <row r="3851">
          <cell r="B3851" t="str">
            <v>HARINADHA REDDY DESIREDDY</v>
          </cell>
          <cell r="C3851" t="str">
            <v>CABPD1467K</v>
          </cell>
        </row>
        <row r="3852">
          <cell r="B3852" t="str">
            <v>MANOJ REDDY DESIREDDY</v>
          </cell>
          <cell r="C3852" t="str">
            <v>CIIPD0419A</v>
          </cell>
        </row>
        <row r="3853">
          <cell r="B3853" t="str">
            <v>SELVA RAJU TIRUMALA</v>
          </cell>
          <cell r="C3853" t="str">
            <v>ACEPT8134C</v>
          </cell>
        </row>
        <row r="3854">
          <cell r="B3854" t="str">
            <v>SATHUPATI VENKATARAMARAO</v>
          </cell>
          <cell r="C3854" t="str">
            <v>AIYPV4120A</v>
          </cell>
        </row>
        <row r="3855">
          <cell r="B3855" t="str">
            <v>BHUVANESWARI CHILAMAKURU</v>
          </cell>
          <cell r="C3855" t="str">
            <v>ARJPC4616L</v>
          </cell>
        </row>
        <row r="3856">
          <cell r="B3856" t="str">
            <v>SYED RAZA HASHIM</v>
          </cell>
          <cell r="C3856" t="str">
            <v>BCMPS9103D</v>
          </cell>
        </row>
        <row r="3857">
          <cell r="B3857" t="str">
            <v>PRAVEEN JANGALA KUMAR</v>
          </cell>
          <cell r="C3857" t="str">
            <v>ADNPJ0520A</v>
          </cell>
        </row>
        <row r="3858">
          <cell r="B3858" t="str">
            <v>JAYA PRAKASH BOLLINENI</v>
          </cell>
          <cell r="C3858" t="str">
            <v>APKPB1569C</v>
          </cell>
        </row>
        <row r="3859">
          <cell r="B3859" t="str">
            <v>SAKALESWARA BABU SAMPATHI SAKALESWARA</v>
          </cell>
          <cell r="C3859" t="str">
            <v>CBPPS1054L</v>
          </cell>
        </row>
        <row r="3860">
          <cell r="B3860" t="str">
            <v>GNANA PRAKASH REDDY THANGAM</v>
          </cell>
          <cell r="C3860" t="str">
            <v>ACWPT9932G</v>
          </cell>
        </row>
        <row r="3861">
          <cell r="B3861" t="str">
            <v>V GURAVA REDDY</v>
          </cell>
          <cell r="C3861" t="str">
            <v>AJTPG1070G</v>
          </cell>
        </row>
        <row r="3862">
          <cell r="B3862" t="str">
            <v>MOKLEZUR RAHMAN</v>
          </cell>
          <cell r="C3862" t="str">
            <v>AJNPR6492B</v>
          </cell>
        </row>
        <row r="3863">
          <cell r="B3863" t="str">
            <v>PANKAJ KUMAR</v>
          </cell>
          <cell r="C3863" t="str">
            <v>DHWPK7122R</v>
          </cell>
        </row>
        <row r="3864">
          <cell r="B3864" t="str">
            <v>ARBIND KUMAR SINGH</v>
          </cell>
          <cell r="C3864" t="str">
            <v>AQOPS5679M</v>
          </cell>
        </row>
        <row r="3865">
          <cell r="B3865" t="str">
            <v>PALARISUGUMARAN AJAX</v>
          </cell>
          <cell r="C3865" t="str">
            <v>AGVPA2193F</v>
          </cell>
        </row>
        <row r="3866">
          <cell r="B3866" t="str">
            <v>KALU RAM CHHIPI</v>
          </cell>
          <cell r="C3866" t="str">
            <v>BAOPC0616D</v>
          </cell>
        </row>
        <row r="3867">
          <cell r="B3867" t="str">
            <v>VIJAY KUMAR SHARMA</v>
          </cell>
          <cell r="C3867" t="str">
            <v>BWOPS4614R</v>
          </cell>
        </row>
        <row r="3868">
          <cell r="B3868" t="str">
            <v>KULDEEP</v>
          </cell>
          <cell r="C3868" t="str">
            <v>CSMPK1599J</v>
          </cell>
        </row>
        <row r="3869">
          <cell r="B3869" t="str">
            <v>MOHAMAD IRFAN</v>
          </cell>
          <cell r="C3869" t="str">
            <v>AATPI8347M</v>
          </cell>
        </row>
        <row r="3870">
          <cell r="B3870" t="str">
            <v>MANISH SONI</v>
          </cell>
          <cell r="C3870" t="str">
            <v>HEDPS4090L</v>
          </cell>
        </row>
        <row r="3871">
          <cell r="B3871" t="str">
            <v>RAJENDRA ASHOK MAHAPURE</v>
          </cell>
          <cell r="C3871" t="str">
            <v>AZWPM1348J</v>
          </cell>
        </row>
        <row r="3872">
          <cell r="B3872" t="str">
            <v>SHIV DAYAL ARORA</v>
          </cell>
          <cell r="C3872" t="str">
            <v>AATPA2151P</v>
          </cell>
        </row>
        <row r="3873">
          <cell r="B3873" t="str">
            <v>ANAND RAJ</v>
          </cell>
          <cell r="C3873" t="str">
            <v>BEWPR8750K</v>
          </cell>
        </row>
        <row r="3874">
          <cell r="B3874" t="str">
            <v>AMIT ANIL SHAH</v>
          </cell>
          <cell r="C3874" t="str">
            <v>AADPS2131H</v>
          </cell>
        </row>
        <row r="3875">
          <cell r="B3875" t="str">
            <v>MANI BHANUPRAKASH</v>
          </cell>
          <cell r="C3875" t="str">
            <v>ALTPB0470D</v>
          </cell>
        </row>
        <row r="3876">
          <cell r="B3876" t="str">
            <v>MANOJ KUMAR SONI</v>
          </cell>
          <cell r="C3876" t="str">
            <v>CCFPS6826M</v>
          </cell>
        </row>
        <row r="3877">
          <cell r="B3877" t="str">
            <v>RUPESH KUMAR PANDEY</v>
          </cell>
          <cell r="C3877" t="str">
            <v>DKZPP8440R</v>
          </cell>
        </row>
        <row r="3878">
          <cell r="B3878" t="str">
            <v>JASPAL KAUR</v>
          </cell>
          <cell r="C3878" t="str">
            <v>BVHPK5211Q</v>
          </cell>
        </row>
        <row r="3879">
          <cell r="B3879" t="str">
            <v>RAJ KUMAR</v>
          </cell>
          <cell r="C3879" t="str">
            <v>BEAPK9255A</v>
          </cell>
        </row>
        <row r="3880">
          <cell r="B3880" t="str">
            <v>DEVENDRA KUMAR ARORA</v>
          </cell>
          <cell r="C3880" t="str">
            <v>AIQPA4457K</v>
          </cell>
        </row>
        <row r="3881">
          <cell r="B3881" t="str">
            <v>VANDNA PARASHAR</v>
          </cell>
          <cell r="C3881" t="str">
            <v>CDIPP8564R</v>
          </cell>
        </row>
        <row r="3882">
          <cell r="B3882" t="str">
            <v>AKSHAY SHANKAR HULAWALE</v>
          </cell>
          <cell r="C3882" t="str">
            <v>AHXPH2026F</v>
          </cell>
        </row>
        <row r="3883">
          <cell r="B3883" t="str">
            <v>MAHARUDRA MANOHAR WAVDHANE</v>
          </cell>
          <cell r="C3883" t="str">
            <v>ADCPW8907D</v>
          </cell>
        </row>
        <row r="3884">
          <cell r="B3884" t="str">
            <v>AJAY RAMBILAS GUPTA</v>
          </cell>
          <cell r="C3884" t="str">
            <v>ARCPG9830H</v>
          </cell>
        </row>
        <row r="3885">
          <cell r="B3885" t="str">
            <v>AMIT KUMAR</v>
          </cell>
          <cell r="C3885" t="str">
            <v>DBVPK3587B</v>
          </cell>
        </row>
        <row r="3886">
          <cell r="B3886" t="str">
            <v>ROFIQUL ISLAM</v>
          </cell>
          <cell r="C3886" t="str">
            <v>AASPI4270J</v>
          </cell>
        </row>
        <row r="3887">
          <cell r="B3887" t="str">
            <v>NURUL AMIN SARKAR</v>
          </cell>
          <cell r="C3887" t="str">
            <v>EAEPS4560P</v>
          </cell>
        </row>
        <row r="3888">
          <cell r="B3888" t="str">
            <v>KHALILUR RAHMAN</v>
          </cell>
          <cell r="C3888" t="str">
            <v>AVKPR4575N</v>
          </cell>
        </row>
        <row r="3889">
          <cell r="B3889" t="str">
            <v>NAZRUL ISLAM AHMED</v>
          </cell>
          <cell r="C3889" t="str">
            <v>AVNPA5716H</v>
          </cell>
        </row>
        <row r="3890">
          <cell r="B3890" t="str">
            <v>AKTARA JAHAN</v>
          </cell>
          <cell r="C3890" t="str">
            <v>ANGPJ3317A</v>
          </cell>
        </row>
        <row r="3891">
          <cell r="B3891" t="str">
            <v>ASHRAFUL ALOM</v>
          </cell>
          <cell r="C3891" t="str">
            <v>BWTPA9118F</v>
          </cell>
        </row>
        <row r="3892">
          <cell r="B3892" t="str">
            <v>VIJAYKUMAR SHISHUPAL SINGH</v>
          </cell>
          <cell r="C3892" t="str">
            <v>APLPS0236C</v>
          </cell>
        </row>
        <row r="3893">
          <cell r="B3893" t="str">
            <v>GHANSHYAM</v>
          </cell>
          <cell r="C3893" t="str">
            <v>BDLPG3109D</v>
          </cell>
        </row>
        <row r="3894">
          <cell r="B3894" t="str">
            <v>JIWAN PRABHUNATH VISHWAKARMA</v>
          </cell>
          <cell r="C3894" t="str">
            <v>ACQPV8184Q</v>
          </cell>
        </row>
        <row r="3895">
          <cell r="B3895" t="str">
            <v>GOVIND HARI TIDKE</v>
          </cell>
          <cell r="C3895" t="str">
            <v>AAZPT5136F</v>
          </cell>
        </row>
        <row r="3896">
          <cell r="B3896" t="str">
            <v>CHANDRA KUMAR SHARMA</v>
          </cell>
          <cell r="C3896" t="str">
            <v>AFBPS8371L</v>
          </cell>
        </row>
        <row r="3897">
          <cell r="B3897" t="str">
            <v>RAVI KUMAR</v>
          </cell>
          <cell r="C3897" t="str">
            <v>BLUPK4549L</v>
          </cell>
        </row>
        <row r="3898">
          <cell r="B3898" t="str">
            <v>KAVITA</v>
          </cell>
          <cell r="C3898" t="str">
            <v>EAAPK0423F</v>
          </cell>
        </row>
        <row r="3899">
          <cell r="B3899" t="str">
            <v>RUPESH SANDEEP MHATRE</v>
          </cell>
          <cell r="C3899" t="str">
            <v>BSFPM6151A</v>
          </cell>
        </row>
        <row r="3900">
          <cell r="B3900" t="str">
            <v>ROCKY KUMAR SHAH</v>
          </cell>
          <cell r="C3900" t="str">
            <v>GLYPS1561M</v>
          </cell>
        </row>
        <row r="3901">
          <cell r="B3901" t="str">
            <v>ABHISHEK KUMAR SHUKLA</v>
          </cell>
          <cell r="C3901" t="str">
            <v>BYDPS3357Q</v>
          </cell>
        </row>
        <row r="3902">
          <cell r="B3902" t="str">
            <v>VIKRAM KUMAR</v>
          </cell>
          <cell r="C3902" t="str">
            <v>ESKPK5522F</v>
          </cell>
        </row>
        <row r="3903">
          <cell r="B3903" t="str">
            <v>SATISHCHAND PREMNATH SHUKLA</v>
          </cell>
          <cell r="C3903" t="str">
            <v>BNZPS6057A</v>
          </cell>
        </row>
        <row r="3904">
          <cell r="B3904" t="str">
            <v>PARAG SHASHIKANT SHAH</v>
          </cell>
          <cell r="C3904" t="str">
            <v>AUUPS6013M</v>
          </cell>
        </row>
        <row r="3905">
          <cell r="B3905" t="str">
            <v>MARESH MASHI</v>
          </cell>
          <cell r="C3905" t="str">
            <v>AXJPM4333L</v>
          </cell>
        </row>
        <row r="3906">
          <cell r="B3906" t="str">
            <v>PUSHPLATA SUNIL NARKAR</v>
          </cell>
          <cell r="C3906" t="str">
            <v>AHSPT0753C</v>
          </cell>
        </row>
        <row r="3907">
          <cell r="B3907" t="str">
            <v>NILESH JAYWANT PATIL</v>
          </cell>
          <cell r="C3907" t="str">
            <v>BKCPP8856J</v>
          </cell>
        </row>
        <row r="3908">
          <cell r="B3908" t="str">
            <v>SUREKHA PURUSHOTTAM TAMBOLI</v>
          </cell>
          <cell r="C3908" t="str">
            <v>AKAPT5412F</v>
          </cell>
        </row>
        <row r="3909">
          <cell r="B3909" t="str">
            <v>MEHBOOB BADSHAH GAUS SAYYED</v>
          </cell>
          <cell r="C3909" t="str">
            <v>DFOPS7623H</v>
          </cell>
        </row>
        <row r="3910">
          <cell r="B3910" t="str">
            <v>MOHAMMED ARIF HANIF SHAIKH</v>
          </cell>
          <cell r="C3910" t="str">
            <v>BFEPS4438C</v>
          </cell>
        </row>
        <row r="3911">
          <cell r="B3911" t="str">
            <v>VISHAL PRAKASH GHADGE</v>
          </cell>
          <cell r="C3911" t="str">
            <v>BDVPG8898P</v>
          </cell>
        </row>
        <row r="3912">
          <cell r="B3912" t="str">
            <v>MADHURI KAILASH KATKE</v>
          </cell>
          <cell r="C3912" t="str">
            <v>AXVPK0330M</v>
          </cell>
        </row>
        <row r="3913">
          <cell r="B3913" t="str">
            <v>SHAHNAWAZ ABDUL SATTAR KHAN</v>
          </cell>
          <cell r="C3913" t="str">
            <v>ARIPK7747H</v>
          </cell>
        </row>
        <row r="3914">
          <cell r="B3914" t="str">
            <v>SHISHUPAL KANCHAN SINGH</v>
          </cell>
          <cell r="C3914" t="str">
            <v>AQIPS4183J</v>
          </cell>
        </row>
        <row r="3915">
          <cell r="B3915" t="str">
            <v>AVINASH KALIDAS SHINDE</v>
          </cell>
          <cell r="C3915" t="str">
            <v>CIOPS2918H</v>
          </cell>
        </row>
        <row r="3916">
          <cell r="B3916" t="str">
            <v>KAILASH RAM KATKE</v>
          </cell>
          <cell r="C3916" t="str">
            <v>AFXPK7945N</v>
          </cell>
        </row>
        <row r="3917">
          <cell r="B3917" t="str">
            <v>MANOJ RASTOGI</v>
          </cell>
          <cell r="C3917" t="str">
            <v>AKKPR7539P</v>
          </cell>
        </row>
        <row r="3918">
          <cell r="B3918" t="str">
            <v>SIDDHI SAJIT KEMBLE</v>
          </cell>
          <cell r="C3918" t="str">
            <v>CLTPK0847D</v>
          </cell>
        </row>
        <row r="3919">
          <cell r="B3919" t="str">
            <v>SOUTAM GUCHHAIT</v>
          </cell>
          <cell r="C3919" t="str">
            <v>CHLPG3049R</v>
          </cell>
        </row>
        <row r="3920">
          <cell r="B3920" t="str">
            <v>SHIVDHAN SINGH</v>
          </cell>
          <cell r="C3920" t="str">
            <v>CDTPS1756B</v>
          </cell>
        </row>
        <row r="3921">
          <cell r="B3921" t="str">
            <v>PALANISAMY RAVISHANKAR</v>
          </cell>
          <cell r="C3921" t="str">
            <v>CCLPR9891R</v>
          </cell>
        </row>
        <row r="3922">
          <cell r="B3922" t="str">
            <v>RAJESH PURI</v>
          </cell>
          <cell r="C3922" t="str">
            <v>BQRPP9178A</v>
          </cell>
        </row>
        <row r="3923">
          <cell r="B3923" t="str">
            <v>VEER SINGH KODAN</v>
          </cell>
          <cell r="C3923" t="str">
            <v>APWPK1149M</v>
          </cell>
        </row>
        <row r="3924">
          <cell r="B3924" t="str">
            <v>KARTHIK</v>
          </cell>
          <cell r="C3924" t="str">
            <v>BIQPK7720J</v>
          </cell>
        </row>
        <row r="3925">
          <cell r="B3925" t="str">
            <v>SATYAVIR SINGH</v>
          </cell>
          <cell r="C3925" t="str">
            <v>BMVPS1914B</v>
          </cell>
        </row>
        <row r="3926">
          <cell r="B3926" t="str">
            <v>KAMAL JI DIXIT</v>
          </cell>
          <cell r="C3926" t="str">
            <v>ASGPD7413E</v>
          </cell>
        </row>
        <row r="3927">
          <cell r="B3927" t="str">
            <v>SANDIP MANGESH SHIRSATH</v>
          </cell>
          <cell r="C3927" t="str">
            <v>JMZPS4083R</v>
          </cell>
        </row>
        <row r="3928">
          <cell r="B3928" t="str">
            <v>DIGVIJAYSINH DOLAJI VAGHELA</v>
          </cell>
          <cell r="C3928" t="str">
            <v>AXOPV7814Q</v>
          </cell>
        </row>
        <row r="3929">
          <cell r="B3929" t="str">
            <v>SHAILESH MAHESHWARI</v>
          </cell>
          <cell r="C3929" t="str">
            <v>EFGPM9005G</v>
          </cell>
        </row>
        <row r="3930">
          <cell r="B3930" t="str">
            <v>GAYA PRASAD TRIVEDI</v>
          </cell>
          <cell r="C3930" t="str">
            <v>ADDPT2210P</v>
          </cell>
        </row>
        <row r="3931">
          <cell r="B3931" t="str">
            <v>PARULBEN MEHTA</v>
          </cell>
          <cell r="C3931" t="str">
            <v>AZCPM5318G</v>
          </cell>
        </row>
        <row r="3932">
          <cell r="B3932" t="str">
            <v>RANJAN KUMAR DAS</v>
          </cell>
          <cell r="C3932" t="str">
            <v>BJWPD6167R</v>
          </cell>
        </row>
        <row r="3933">
          <cell r="B3933" t="str">
            <v>HARDIK INDRAVIRSINH ZALA</v>
          </cell>
          <cell r="C3933" t="str">
            <v>AAPPZ4519C</v>
          </cell>
        </row>
        <row r="3934">
          <cell r="B3934" t="str">
            <v>OMPRAKASH KUSHWAHA</v>
          </cell>
          <cell r="C3934" t="str">
            <v>AYPPK4167M</v>
          </cell>
        </row>
        <row r="3935">
          <cell r="B3935" t="str">
            <v>LEKHRAJ SAINI</v>
          </cell>
          <cell r="C3935" t="str">
            <v>EAGPS7750M</v>
          </cell>
        </row>
        <row r="3936">
          <cell r="B3936" t="str">
            <v>NEHA BHATWADEKAR</v>
          </cell>
          <cell r="C3936" t="str">
            <v>BHGPK6733G</v>
          </cell>
        </row>
        <row r="3937">
          <cell r="B3937" t="str">
            <v>DINESH KUMAR SAINI</v>
          </cell>
          <cell r="C3937" t="str">
            <v>FVEPS9204L</v>
          </cell>
        </row>
        <row r="3938">
          <cell r="B3938" t="str">
            <v>RAHUL KRISHNA SAWANT</v>
          </cell>
          <cell r="C3938" t="str">
            <v>BGMPS3771F</v>
          </cell>
        </row>
        <row r="3939">
          <cell r="B3939" t="str">
            <v>ANOOP SHOWKATHALI</v>
          </cell>
          <cell r="C3939" t="str">
            <v>GNKPS3946C</v>
          </cell>
        </row>
        <row r="3940">
          <cell r="B3940" t="str">
            <v>PRNISHA JAISWAL</v>
          </cell>
          <cell r="C3940" t="str">
            <v>AXHPJ1835C</v>
          </cell>
        </row>
        <row r="3941">
          <cell r="B3941" t="str">
            <v>RAHUL GUPTA</v>
          </cell>
          <cell r="C3941" t="str">
            <v>ATLPG7466Q</v>
          </cell>
        </row>
        <row r="3942">
          <cell r="B3942" t="str">
            <v>SUSHEEM BABRUWAN INGALE</v>
          </cell>
          <cell r="C3942" t="str">
            <v>AFGPI9595H</v>
          </cell>
        </row>
        <row r="3943">
          <cell r="B3943" t="str">
            <v>HEMANTKUMAR NATVARLAL MODHVADIA</v>
          </cell>
          <cell r="C3943" t="str">
            <v>BBOPM8994H</v>
          </cell>
        </row>
        <row r="3944">
          <cell r="B3944" t="str">
            <v>NIRPENDRA NATH MISHRA</v>
          </cell>
          <cell r="C3944" t="str">
            <v>CQMPM2365Q</v>
          </cell>
        </row>
        <row r="3945">
          <cell r="B3945" t="str">
            <v>AMIT KUMAR</v>
          </cell>
          <cell r="C3945" t="str">
            <v>APHPK6855P</v>
          </cell>
        </row>
        <row r="3946">
          <cell r="B3946" t="str">
            <v>GUNJAN SHRIWAS</v>
          </cell>
          <cell r="C3946" t="str">
            <v>EVGPS6069N</v>
          </cell>
        </row>
        <row r="3947">
          <cell r="B3947" t="str">
            <v>UMANG BHARATKUMAR PAREKH</v>
          </cell>
          <cell r="C3947" t="str">
            <v>BHKPP9409G</v>
          </cell>
        </row>
        <row r="3948">
          <cell r="B3948" t="str">
            <v>ZEESHAN AHMAD</v>
          </cell>
          <cell r="C3948" t="str">
            <v>ANIPA1810F</v>
          </cell>
        </row>
        <row r="3949">
          <cell r="B3949" t="str">
            <v>SHEKHAR MADHUKAR DESAI</v>
          </cell>
          <cell r="C3949" t="str">
            <v>AUAPD3131F</v>
          </cell>
        </row>
        <row r="3950">
          <cell r="B3950" t="str">
            <v>JAYESHKUMAR KANUBHAI SOLA</v>
          </cell>
          <cell r="C3950" t="str">
            <v>ADKPS4804M</v>
          </cell>
        </row>
        <row r="3951">
          <cell r="B3951" t="str">
            <v>SHEIKH SHAHWAZ</v>
          </cell>
          <cell r="C3951" t="str">
            <v>EWUPS8863P</v>
          </cell>
        </row>
        <row r="3952">
          <cell r="B3952" t="str">
            <v>MANJIT SINGH</v>
          </cell>
          <cell r="C3952" t="str">
            <v>BFSPS7281H</v>
          </cell>
        </row>
        <row r="3953">
          <cell r="B3953" t="str">
            <v>SUDHAKAR DURYODHAN CHOTHE</v>
          </cell>
          <cell r="C3953" t="str">
            <v>AGEPC5799E</v>
          </cell>
        </row>
        <row r="3954">
          <cell r="B3954" t="str">
            <v>SUBRAMANI</v>
          </cell>
          <cell r="C3954" t="str">
            <v>BBTPS5042M</v>
          </cell>
        </row>
        <row r="3955">
          <cell r="B3955" t="str">
            <v>ARAVINDA CHURI KALLAPPA</v>
          </cell>
          <cell r="C3955" t="str">
            <v>AIMPC5258L</v>
          </cell>
        </row>
        <row r="3956">
          <cell r="B3956" t="str">
            <v>ARUNA</v>
          </cell>
          <cell r="C3956" t="str">
            <v>BLDPA8858D</v>
          </cell>
        </row>
        <row r="3957">
          <cell r="B3957" t="str">
            <v>PALKANI PALANIMURUGAN</v>
          </cell>
          <cell r="C3957" t="str">
            <v>AXEPP4542K</v>
          </cell>
        </row>
        <row r="3958">
          <cell r="B3958" t="str">
            <v>LAVHKUMAR TULARAM NANDESHWAR</v>
          </cell>
          <cell r="C3958" t="str">
            <v>AYGPN6240F</v>
          </cell>
        </row>
        <row r="3959">
          <cell r="B3959" t="str">
            <v>SATISH VIJAY MISHRA</v>
          </cell>
          <cell r="C3959" t="str">
            <v>DCMPM4014H</v>
          </cell>
        </row>
        <row r="3960">
          <cell r="B3960" t="str">
            <v>SUJEET KUMAR PATHAK</v>
          </cell>
          <cell r="C3960" t="str">
            <v>APFPP1800H</v>
          </cell>
        </row>
        <row r="3961">
          <cell r="B3961" t="str">
            <v>KAVITA TYAGI</v>
          </cell>
          <cell r="C3961" t="str">
            <v>BAZPT3622F</v>
          </cell>
        </row>
        <row r="3962">
          <cell r="B3962" t="str">
            <v>RAMESH KUMAR</v>
          </cell>
          <cell r="C3962" t="str">
            <v>BOPPK7254E</v>
          </cell>
        </row>
        <row r="3963">
          <cell r="B3963" t="str">
            <v>RAM KISHOR CHAUDHARY</v>
          </cell>
          <cell r="C3963" t="str">
            <v>ADPPC6998R</v>
          </cell>
        </row>
        <row r="3964">
          <cell r="B3964" t="str">
            <v>VISHWAJIT MOHAN PAWAR</v>
          </cell>
          <cell r="C3964" t="str">
            <v>AVNPP5190Q</v>
          </cell>
        </row>
        <row r="3965">
          <cell r="B3965" t="str">
            <v>PRAKASH MAHAJAN</v>
          </cell>
          <cell r="C3965" t="str">
            <v>CMLPM0554Q</v>
          </cell>
        </row>
        <row r="3966">
          <cell r="B3966" t="str">
            <v>RAJ KUMAR SHARMA</v>
          </cell>
          <cell r="C3966" t="str">
            <v>BDUPS9520F</v>
          </cell>
        </row>
        <row r="3967">
          <cell r="B3967" t="str">
            <v>DIVYESH NARENDRABHAI MANDALIYA</v>
          </cell>
          <cell r="C3967" t="str">
            <v>DBAPM0769J</v>
          </cell>
        </row>
        <row r="3968">
          <cell r="B3968" t="str">
            <v>RAMALINGAM SATHISH</v>
          </cell>
          <cell r="C3968" t="str">
            <v>CJGPS2190Q</v>
          </cell>
        </row>
        <row r="3969">
          <cell r="B3969" t="str">
            <v>SHAILESHBHAI SHIVABHAI BALAR</v>
          </cell>
          <cell r="C3969" t="str">
            <v>BPMPB7108C</v>
          </cell>
        </row>
        <row r="3970">
          <cell r="B3970" t="str">
            <v>PURUSHOTAM SINGH</v>
          </cell>
          <cell r="C3970" t="str">
            <v>DQOPS4234M</v>
          </cell>
        </row>
        <row r="3971">
          <cell r="B3971" t="str">
            <v>DASHARATHBHAI RAMSING JADAV</v>
          </cell>
          <cell r="C3971" t="str">
            <v>ACDPJ2409D</v>
          </cell>
        </row>
        <row r="3972">
          <cell r="B3972" t="str">
            <v>SARVESH GARG</v>
          </cell>
          <cell r="C3972" t="str">
            <v>AXFPG7974B</v>
          </cell>
        </row>
        <row r="3973">
          <cell r="B3973" t="str">
            <v>VEL ALAI RAJ</v>
          </cell>
          <cell r="C3973" t="str">
            <v>AGDPA5155B</v>
          </cell>
        </row>
        <row r="3974">
          <cell r="B3974" t="str">
            <v>SANGHAPAL VASANTRAO URADE</v>
          </cell>
          <cell r="C3974" t="str">
            <v>AFCPU2245Q</v>
          </cell>
        </row>
        <row r="3975">
          <cell r="B3975" t="str">
            <v>KHAIRUL ANAM AHMED</v>
          </cell>
          <cell r="C3975" t="str">
            <v>ASRPA8617N</v>
          </cell>
        </row>
        <row r="3976">
          <cell r="B3976" t="str">
            <v>SHYAM LAL</v>
          </cell>
          <cell r="C3976" t="str">
            <v>AFNPL1203N</v>
          </cell>
        </row>
        <row r="3977">
          <cell r="B3977" t="str">
            <v>SANDEEP THAKUR</v>
          </cell>
          <cell r="C3977" t="str">
            <v>AKLPT0617P</v>
          </cell>
        </row>
        <row r="3978">
          <cell r="B3978" t="str">
            <v>SUBHASH LAHAMGE</v>
          </cell>
          <cell r="C3978" t="str">
            <v>AIBPL7842C</v>
          </cell>
        </row>
        <row r="3979">
          <cell r="B3979" t="str">
            <v>SANDEEP KUMAR</v>
          </cell>
          <cell r="C3979" t="str">
            <v>DVHPK1375R</v>
          </cell>
        </row>
        <row r="3980">
          <cell r="B3980" t="str">
            <v>GAURAV KUMAR GUPTA</v>
          </cell>
          <cell r="C3980" t="str">
            <v>AVEPG7664D</v>
          </cell>
        </row>
        <row r="3981">
          <cell r="B3981" t="str">
            <v>RIYAZBASHA SHAIK</v>
          </cell>
          <cell r="C3981" t="str">
            <v>EAKPS8552P</v>
          </cell>
        </row>
        <row r="3982">
          <cell r="B3982" t="str">
            <v>KETAN RAMESHBHAI SOLANKI</v>
          </cell>
          <cell r="C3982" t="str">
            <v>BIUPS3414B</v>
          </cell>
        </row>
        <row r="3983">
          <cell r="B3983" t="str">
            <v>KISHAN VISHANV</v>
          </cell>
          <cell r="C3983" t="str">
            <v>ANIPV2575J</v>
          </cell>
        </row>
        <row r="3984">
          <cell r="B3984" t="str">
            <v>ABREZ ALI</v>
          </cell>
          <cell r="C3984" t="str">
            <v>BGOPA7712A</v>
          </cell>
        </row>
        <row r="3985">
          <cell r="B3985" t="str">
            <v>PANKAJ KUMAR JAIN</v>
          </cell>
          <cell r="C3985" t="str">
            <v>AGPPJ0303C</v>
          </cell>
        </row>
        <row r="3986">
          <cell r="B3986" t="str">
            <v>SHANTONU BORA</v>
          </cell>
          <cell r="C3986" t="str">
            <v>AWTPB0091R</v>
          </cell>
        </row>
        <row r="3987">
          <cell r="B3987" t="str">
            <v>MALTI MOHAN RATHOD</v>
          </cell>
          <cell r="C3987" t="str">
            <v>ANTPR7700E</v>
          </cell>
        </row>
        <row r="3988">
          <cell r="B3988" t="str">
            <v>PRADIP APAPASO GATADE</v>
          </cell>
          <cell r="C3988" t="str">
            <v>ANLPG1912H</v>
          </cell>
        </row>
        <row r="3989">
          <cell r="B3989" t="str">
            <v>TUSHAR SANJAY SAITWAL</v>
          </cell>
          <cell r="C3989" t="str">
            <v>DUNPS5757L</v>
          </cell>
        </row>
        <row r="3990">
          <cell r="B3990" t="str">
            <v>NARESH KUMAR</v>
          </cell>
          <cell r="C3990" t="str">
            <v>AJFPK4755J</v>
          </cell>
        </row>
        <row r="3991">
          <cell r="B3991" t="str">
            <v>VIJAY THAVARDAS PUNJANI</v>
          </cell>
          <cell r="C3991" t="str">
            <v>CQWPP9329R</v>
          </cell>
        </row>
        <row r="3992">
          <cell r="B3992" t="str">
            <v>VIDYADHAR SUBHASH UDAGAVE</v>
          </cell>
          <cell r="C3992" t="str">
            <v>AEYPU5872L</v>
          </cell>
        </row>
        <row r="3993">
          <cell r="B3993" t="str">
            <v>MANOJBHAI BHIMJIBHAI LUNAGARIYA</v>
          </cell>
          <cell r="C3993" t="str">
            <v>ACFPL8549L</v>
          </cell>
        </row>
        <row r="3994">
          <cell r="B3994" t="str">
            <v>ARCHANA BHOOTDA</v>
          </cell>
          <cell r="C3994" t="str">
            <v>CGPPB1851F</v>
          </cell>
        </row>
        <row r="3995">
          <cell r="B3995" t="str">
            <v>ASHISH CHITLANGYA</v>
          </cell>
          <cell r="C3995" t="str">
            <v>AHCPC1231C</v>
          </cell>
        </row>
        <row r="3996">
          <cell r="B3996" t="str">
            <v>NITIN</v>
          </cell>
          <cell r="C3996" t="str">
            <v>ADRPN4451G</v>
          </cell>
        </row>
        <row r="3997">
          <cell r="B3997" t="str">
            <v>SHARAD APPASO GATADE</v>
          </cell>
          <cell r="C3997" t="str">
            <v>BBBPG2611L</v>
          </cell>
        </row>
        <row r="3998">
          <cell r="B3998" t="str">
            <v>KAMALESH KUMAWAT</v>
          </cell>
          <cell r="C3998" t="str">
            <v>FEQPK6432H</v>
          </cell>
        </row>
        <row r="3999">
          <cell r="B3999" t="str">
            <v>SHARIF BEG</v>
          </cell>
          <cell r="C3999" t="str">
            <v>CKDPB0767L</v>
          </cell>
        </row>
        <row r="4000">
          <cell r="B4000" t="str">
            <v>SHAURAV KUMAR SINGH</v>
          </cell>
          <cell r="C4000" t="str">
            <v>IRMPS1376A</v>
          </cell>
        </row>
        <row r="4001">
          <cell r="B4001" t="str">
            <v>SUNIL KUMAR</v>
          </cell>
          <cell r="C4001" t="str">
            <v>AVIPK9637L</v>
          </cell>
        </row>
        <row r="4002">
          <cell r="B4002" t="str">
            <v>MOHD FUZAIL NIZAMI</v>
          </cell>
          <cell r="C4002" t="str">
            <v>AEQPN7022M</v>
          </cell>
        </row>
        <row r="4003">
          <cell r="B4003" t="str">
            <v>TARA DEVI</v>
          </cell>
          <cell r="C4003" t="str">
            <v>EHGPD7605R</v>
          </cell>
        </row>
        <row r="4004">
          <cell r="B4004" t="str">
            <v>VIJAYKUMAR KESHAVBHAI SHELADIYA</v>
          </cell>
          <cell r="C4004" t="str">
            <v>BLCPS0405B</v>
          </cell>
        </row>
        <row r="4005">
          <cell r="B4005" t="str">
            <v>VIKASH KUMAR</v>
          </cell>
          <cell r="C4005" t="str">
            <v>FZZPK1546L</v>
          </cell>
        </row>
        <row r="4006">
          <cell r="B4006" t="str">
            <v>PROSENJIT SARKAR</v>
          </cell>
          <cell r="C4006" t="str">
            <v>FIMPS1116J</v>
          </cell>
        </row>
        <row r="4007">
          <cell r="B4007" t="str">
            <v>DHARMESHKUMAR SAMATBHAI BALADANIYA</v>
          </cell>
          <cell r="C4007" t="str">
            <v>DSGPB1138H</v>
          </cell>
        </row>
        <row r="4008">
          <cell r="B4008" t="str">
            <v>ADITYANARAYAN KUNDU</v>
          </cell>
          <cell r="C4008" t="str">
            <v>AUFPK0682B</v>
          </cell>
        </row>
        <row r="4009">
          <cell r="B4009" t="str">
            <v>HOKAM SINGH RAJPUT</v>
          </cell>
          <cell r="C4009" t="str">
            <v>CRZPR9453C</v>
          </cell>
        </row>
        <row r="4010">
          <cell r="B4010" t="str">
            <v>MANTRI KUMAR MANDAL</v>
          </cell>
          <cell r="C4010" t="str">
            <v>BROPM8786K</v>
          </cell>
        </row>
        <row r="4011">
          <cell r="B4011" t="str">
            <v>CHANARAYA PATNA NARASHIMA PRASAD</v>
          </cell>
          <cell r="C4011" t="str">
            <v>AMQPP1131K</v>
          </cell>
        </row>
        <row r="4012">
          <cell r="B4012" t="str">
            <v>SURESH</v>
          </cell>
          <cell r="C4012" t="str">
            <v>JEOPS0019N</v>
          </cell>
        </row>
        <row r="4013">
          <cell r="B4013" t="str">
            <v>ANAND BANDUJI SAHARE</v>
          </cell>
          <cell r="C4013" t="str">
            <v>DQTPS4840G</v>
          </cell>
        </row>
        <row r="4014">
          <cell r="B4014" t="str">
            <v>SARIKA PANDURANG SADAYARTE</v>
          </cell>
          <cell r="C4014" t="str">
            <v>AVVPS7604N</v>
          </cell>
        </row>
        <row r="4015">
          <cell r="B4015" t="str">
            <v>PRAKASH KUMAR SONI</v>
          </cell>
          <cell r="C4015" t="str">
            <v>AQGPS5218N</v>
          </cell>
        </row>
        <row r="4016">
          <cell r="B4016" t="str">
            <v>RAHUL THAKUR</v>
          </cell>
          <cell r="C4016" t="str">
            <v>AYRPT3184B</v>
          </cell>
        </row>
        <row r="4017">
          <cell r="B4017" t="str">
            <v>RAJESHKUMAR</v>
          </cell>
          <cell r="C4017" t="str">
            <v>BXJPR2247F</v>
          </cell>
        </row>
        <row r="4018">
          <cell r="B4018" t="str">
            <v>JAYRAJ SINGH</v>
          </cell>
          <cell r="C4018" t="str">
            <v>EPZPS4213F</v>
          </cell>
        </row>
        <row r="4019">
          <cell r="B4019" t="str">
            <v>RAMAKANT PATIDAR</v>
          </cell>
          <cell r="C4019" t="str">
            <v>CAGPP4930C</v>
          </cell>
        </row>
        <row r="4020">
          <cell r="B4020" t="str">
            <v>VIKAS</v>
          </cell>
          <cell r="C4020" t="str">
            <v>AJGPV9610E</v>
          </cell>
        </row>
        <row r="4021">
          <cell r="B4021" t="str">
            <v>PUSHPARAJ PATTAPPAN</v>
          </cell>
          <cell r="C4021" t="str">
            <v>DCIPP4539L</v>
          </cell>
        </row>
        <row r="4022">
          <cell r="B4022" t="str">
            <v>BRAJNATH MANDAL</v>
          </cell>
          <cell r="C4022" t="str">
            <v>CYNPM9286K</v>
          </cell>
        </row>
        <row r="4023">
          <cell r="B4023" t="str">
            <v>SAHARUKH KHAN</v>
          </cell>
          <cell r="C4023" t="str">
            <v>BHDPK0652D</v>
          </cell>
        </row>
        <row r="4024">
          <cell r="B4024" t="str">
            <v>HARSHAYAM HARICHANDRASINH JADAV</v>
          </cell>
          <cell r="C4024" t="str">
            <v>AKNPJ2358M</v>
          </cell>
        </row>
        <row r="4025">
          <cell r="B4025" t="str">
            <v>NEETIRAJASIH JAYADIPSIH JADAV</v>
          </cell>
          <cell r="C4025" t="str">
            <v>BGTPJ0947F</v>
          </cell>
        </row>
        <row r="4026">
          <cell r="B4026" t="str">
            <v>SATISH VASANT SAWANT</v>
          </cell>
          <cell r="C4026" t="str">
            <v>BTGPS0176P</v>
          </cell>
        </row>
        <row r="4027">
          <cell r="B4027" t="str">
            <v>PARAKRAM SINGH PANWAR</v>
          </cell>
          <cell r="C4027" t="str">
            <v>AHSPP3773C</v>
          </cell>
        </row>
        <row r="4028">
          <cell r="B4028" t="str">
            <v>HANSA KUNWAR</v>
          </cell>
          <cell r="C4028" t="str">
            <v>FWTPK8491K</v>
          </cell>
        </row>
        <row r="4029">
          <cell r="B4029" t="str">
            <v>SHUBHAM KUMAR JAIN</v>
          </cell>
          <cell r="C4029" t="str">
            <v>AZBPJ7129B</v>
          </cell>
        </row>
        <row r="4030">
          <cell r="B4030" t="str">
            <v>DEVDUTT</v>
          </cell>
          <cell r="C4030" t="str">
            <v>CTYPD4896E</v>
          </cell>
        </row>
        <row r="4031">
          <cell r="B4031" t="str">
            <v>CHETAN TUKARAM NEWALE</v>
          </cell>
          <cell r="C4031" t="str">
            <v>AYZPN3422C</v>
          </cell>
        </row>
        <row r="4032">
          <cell r="B4032" t="str">
            <v>KESAVAN GOPAL</v>
          </cell>
          <cell r="C4032" t="str">
            <v>BPLPG6789R</v>
          </cell>
        </row>
        <row r="4033">
          <cell r="B4033" t="str">
            <v>SHASHANK LOMESH LADE</v>
          </cell>
          <cell r="C4033" t="str">
            <v>AMCPL3232B</v>
          </cell>
        </row>
        <row r="4034">
          <cell r="B4034" t="str">
            <v>KRUSHNAPAL SINGH JADAV</v>
          </cell>
          <cell r="C4034" t="str">
            <v>AIJPJ8135C</v>
          </cell>
        </row>
        <row r="4035">
          <cell r="B4035" t="str">
            <v>HIMMATSINH PRATAPSINH SISODIYA</v>
          </cell>
          <cell r="C4035" t="str">
            <v>BXNPS8565B</v>
          </cell>
        </row>
        <row r="4036">
          <cell r="B4036" t="str">
            <v>SANDEEP GUPTA</v>
          </cell>
          <cell r="C4036" t="str">
            <v>AIXPG3472F</v>
          </cell>
        </row>
        <row r="4037">
          <cell r="B4037" t="str">
            <v>RANDHIR RAMRAO PAWAR</v>
          </cell>
          <cell r="C4037" t="str">
            <v>BKQPP8539N</v>
          </cell>
        </row>
        <row r="4038">
          <cell r="B4038" t="str">
            <v>RITA MANI SAIKIA</v>
          </cell>
          <cell r="C4038" t="str">
            <v>GHFPS5879P</v>
          </cell>
        </row>
        <row r="4039">
          <cell r="B4039" t="str">
            <v>SARVJEET SINGH</v>
          </cell>
          <cell r="C4039" t="str">
            <v>BQMPS2758C</v>
          </cell>
        </row>
        <row r="4040">
          <cell r="B4040" t="str">
            <v>MAHESHKUMAR RATANSHIBHAI PATEL</v>
          </cell>
          <cell r="C4040" t="str">
            <v>BBNPP6944F</v>
          </cell>
        </row>
        <row r="4041">
          <cell r="B4041" t="str">
            <v>TALATI HABIBURREHMAN YAKUB</v>
          </cell>
          <cell r="C4041" t="str">
            <v>AGHPT3158K</v>
          </cell>
        </row>
        <row r="4042">
          <cell r="B4042" t="str">
            <v>SHITAL UMAJI KHEVLE</v>
          </cell>
          <cell r="C4042" t="str">
            <v>GQIPK2347L</v>
          </cell>
        </row>
        <row r="4043">
          <cell r="B4043" t="str">
            <v>PRAKASHKUMAR GOVINDLAL SHETH</v>
          </cell>
          <cell r="C4043" t="str">
            <v>AFDPS2258A</v>
          </cell>
        </row>
        <row r="4044">
          <cell r="B4044" t="str">
            <v>HUSNEN JAKIUDDIN PRESSWALA</v>
          </cell>
          <cell r="C4044" t="str">
            <v>BQWPP1596D</v>
          </cell>
        </row>
        <row r="4045">
          <cell r="B4045" t="str">
            <v>NIKHIL ARUN SONAWANE</v>
          </cell>
          <cell r="C4045" t="str">
            <v>HELPS2411R</v>
          </cell>
        </row>
        <row r="4046">
          <cell r="B4046" t="str">
            <v>SUBHENDRA TRIPATHI</v>
          </cell>
          <cell r="C4046" t="str">
            <v>AOGPT0394E</v>
          </cell>
        </row>
        <row r="4047">
          <cell r="B4047" t="str">
            <v>DHRUVIL VALJIBHAI SONANI</v>
          </cell>
          <cell r="C4047" t="str">
            <v>FRAPS0789A</v>
          </cell>
        </row>
        <row r="4048">
          <cell r="B4048" t="str">
            <v>BELAVADI NANJUNDAIAH SRINIVAS</v>
          </cell>
          <cell r="C4048" t="str">
            <v>CBEPS5804F</v>
          </cell>
        </row>
        <row r="4049">
          <cell r="B4049" t="str">
            <v>DEVARAJAN</v>
          </cell>
          <cell r="C4049" t="str">
            <v>AIWPD5946L</v>
          </cell>
        </row>
        <row r="4050">
          <cell r="B4050" t="str">
            <v>VIRENDRASINH BHUPATSINH SOLANKI</v>
          </cell>
          <cell r="C4050" t="str">
            <v>FLHPS1747D</v>
          </cell>
        </row>
        <row r="4051">
          <cell r="B4051" t="str">
            <v>RAJESH KUMAR</v>
          </cell>
          <cell r="C4051" t="str">
            <v>AULPK1441Q</v>
          </cell>
        </row>
        <row r="4052">
          <cell r="B4052" t="str">
            <v>RAJESH JOSHI</v>
          </cell>
          <cell r="C4052" t="str">
            <v>APNPJ1706N</v>
          </cell>
        </row>
        <row r="4053">
          <cell r="B4053" t="str">
            <v>RAKESH KUMAR RAIKWAR</v>
          </cell>
          <cell r="C4053" t="str">
            <v>BIJPR8324N</v>
          </cell>
        </row>
        <row r="4054">
          <cell r="B4054" t="str">
            <v>SANDHYA RAMNATH RATHOD</v>
          </cell>
          <cell r="C4054" t="str">
            <v>BCKPR0406G</v>
          </cell>
        </row>
        <row r="4055">
          <cell r="B4055" t="str">
            <v>PRAKASH KUMAR SAHOO</v>
          </cell>
          <cell r="C4055" t="str">
            <v>DCCPS0241C</v>
          </cell>
        </row>
        <row r="4056">
          <cell r="B4056" t="str">
            <v>VIJAY RAMRAO KOLI</v>
          </cell>
          <cell r="C4056" t="str">
            <v>AQNPB2244G</v>
          </cell>
        </row>
        <row r="4057">
          <cell r="B4057" t="str">
            <v>VIKAS KUMAR</v>
          </cell>
          <cell r="C4057" t="str">
            <v>EJCPK3471E</v>
          </cell>
        </row>
        <row r="4058">
          <cell r="B4058" t="str">
            <v>RAVI KUMAR DOOT</v>
          </cell>
          <cell r="C4058" t="str">
            <v>DMSPD6355N</v>
          </cell>
        </row>
        <row r="4059">
          <cell r="B4059" t="str">
            <v>JASWANT SINGH</v>
          </cell>
          <cell r="C4059" t="str">
            <v>GFZPS4936H</v>
          </cell>
        </row>
        <row r="4060">
          <cell r="B4060" t="str">
            <v>VIRENDRA SINGH THAKUR</v>
          </cell>
          <cell r="C4060" t="str">
            <v>AETPT0995A</v>
          </cell>
        </row>
        <row r="4061">
          <cell r="B4061" t="str">
            <v>RAMESHBHAI JIVANBAHI SOLANKI</v>
          </cell>
          <cell r="C4061" t="str">
            <v>CVYPS8136C</v>
          </cell>
        </row>
        <row r="4062">
          <cell r="B4062" t="str">
            <v>BHARAT YADAV</v>
          </cell>
          <cell r="C4062" t="str">
            <v>AFRPY4741C</v>
          </cell>
        </row>
        <row r="4063">
          <cell r="B4063" t="str">
            <v>NILESH SHALIGRAM MEHANGE</v>
          </cell>
          <cell r="C4063" t="str">
            <v>BDOPM5261K</v>
          </cell>
        </row>
        <row r="4064">
          <cell r="B4064" t="str">
            <v>HUSAINI JAKIUDDIN PRESSWALA</v>
          </cell>
          <cell r="C4064" t="str">
            <v>ASGPP1380G</v>
          </cell>
        </row>
        <row r="4065">
          <cell r="B4065" t="str">
            <v>SANDEEP SHARMA</v>
          </cell>
          <cell r="C4065" t="str">
            <v>BOAPS8722J</v>
          </cell>
        </row>
        <row r="4066">
          <cell r="B4066" t="str">
            <v>PRAVEEN SINGH SARANGDEVOT</v>
          </cell>
          <cell r="C4066" t="str">
            <v>FVDPS9933M</v>
          </cell>
        </row>
        <row r="4067">
          <cell r="B4067" t="str">
            <v>JAVED AKHTAR</v>
          </cell>
          <cell r="C4067" t="str">
            <v>AUSPA6722H</v>
          </cell>
        </row>
        <row r="4068">
          <cell r="B4068" t="str">
            <v>SANJAY KANWAR</v>
          </cell>
          <cell r="C4068" t="str">
            <v>BLHPK5248P</v>
          </cell>
        </row>
        <row r="4069">
          <cell r="B4069" t="str">
            <v>RAMAN KUMAR MISHRA</v>
          </cell>
          <cell r="C4069" t="str">
            <v>CXHPM5492E</v>
          </cell>
        </row>
        <row r="4070">
          <cell r="B4070" t="str">
            <v>BIPIN MONDAL</v>
          </cell>
          <cell r="C4070" t="str">
            <v>BQGPM2827L</v>
          </cell>
        </row>
        <row r="4071">
          <cell r="B4071" t="str">
            <v>RAJ KUMAR</v>
          </cell>
          <cell r="C4071" t="str">
            <v>BDTPK2908N</v>
          </cell>
        </row>
        <row r="4072">
          <cell r="B4072" t="str">
            <v>ARUN KARIKARE PRASAD</v>
          </cell>
          <cell r="C4072" t="str">
            <v>BRKPP1965R</v>
          </cell>
        </row>
        <row r="4073">
          <cell r="B4073" t="str">
            <v>MANOJ PADMAKAR KULKARNI</v>
          </cell>
          <cell r="C4073" t="str">
            <v>AZKPK4530E</v>
          </cell>
        </row>
        <row r="4074">
          <cell r="B4074" t="str">
            <v>MEHDI IMAM</v>
          </cell>
          <cell r="C4074" t="str">
            <v>AADPI1886M</v>
          </cell>
        </row>
        <row r="4075">
          <cell r="B4075" t="str">
            <v>KISHAN GOPAL KATTA</v>
          </cell>
          <cell r="C4075" t="str">
            <v>ACJPK6692D</v>
          </cell>
        </row>
        <row r="4076">
          <cell r="B4076" t="str">
            <v>AJAY</v>
          </cell>
          <cell r="C4076" t="str">
            <v>BFIPA6166F</v>
          </cell>
        </row>
        <row r="4077">
          <cell r="B4077" t="str">
            <v>PARTH PRAHLADBHAI PRAJAPATI</v>
          </cell>
          <cell r="C4077" t="str">
            <v>CRGPP2178H</v>
          </cell>
        </row>
        <row r="4078">
          <cell r="B4078" t="str">
            <v>AMIT TYAGI</v>
          </cell>
          <cell r="C4078" t="str">
            <v>AFVPT1712J</v>
          </cell>
        </row>
        <row r="4079">
          <cell r="B4079" t="str">
            <v>POOJA RAWAT</v>
          </cell>
          <cell r="C4079" t="str">
            <v>AYPPR5813H</v>
          </cell>
        </row>
        <row r="4080">
          <cell r="B4080" t="str">
            <v>PABITRA BISWAS</v>
          </cell>
          <cell r="C4080" t="str">
            <v>AVMPB1468Q</v>
          </cell>
        </row>
        <row r="4081">
          <cell r="B4081" t="str">
            <v>SUDARSHAN ONKAR DONGARE</v>
          </cell>
          <cell r="C4081" t="str">
            <v>CDXPD8499L</v>
          </cell>
        </row>
        <row r="4082">
          <cell r="B4082" t="str">
            <v>TEJWINDER SINGH</v>
          </cell>
          <cell r="C4082" t="str">
            <v>EAWPS8320B</v>
          </cell>
        </row>
        <row r="4083">
          <cell r="B4083" t="str">
            <v>KULDEEP</v>
          </cell>
          <cell r="C4083" t="str">
            <v>FYCPK3497N</v>
          </cell>
        </row>
        <row r="4084">
          <cell r="B4084" t="str">
            <v>KAPIL GUPTA</v>
          </cell>
          <cell r="C4084" t="str">
            <v>BBOPG3493B</v>
          </cell>
        </row>
        <row r="4085">
          <cell r="B4085" t="str">
            <v>LOKESH KUMAR MEWARA</v>
          </cell>
          <cell r="C4085" t="str">
            <v>DPAPM9137L</v>
          </cell>
        </row>
        <row r="4086">
          <cell r="B4086" t="str">
            <v>DEVANAHALLI SUBRAMANYAM ANAND</v>
          </cell>
          <cell r="C4086" t="str">
            <v>AQSPA4711E</v>
          </cell>
        </row>
        <row r="4087">
          <cell r="B4087" t="str">
            <v>CHUTRA RAM DEWASI</v>
          </cell>
          <cell r="C4087" t="str">
            <v>ARJPD1781F</v>
          </cell>
        </row>
        <row r="4088">
          <cell r="B4088" t="str">
            <v>GAURAV RAMESH JADHAV</v>
          </cell>
          <cell r="C4088" t="str">
            <v>AJCPJ6239M</v>
          </cell>
        </row>
        <row r="4089">
          <cell r="B4089" t="str">
            <v>SAHIL AILSINGHANI</v>
          </cell>
          <cell r="C4089" t="str">
            <v>BQGPA1928J</v>
          </cell>
        </row>
        <row r="4090">
          <cell r="B4090" t="str">
            <v>VINOD KUMAR</v>
          </cell>
          <cell r="C4090" t="str">
            <v>HBWPK0808Q</v>
          </cell>
        </row>
        <row r="4091">
          <cell r="B4091" t="str">
            <v>GAURISHANKAR PRASAD</v>
          </cell>
          <cell r="C4091" t="str">
            <v>ARXPP9542J</v>
          </cell>
        </row>
        <row r="4092">
          <cell r="B4092" t="str">
            <v>ASHOK DUDHALA</v>
          </cell>
          <cell r="C4092" t="str">
            <v>AHDPD8932C</v>
          </cell>
        </row>
        <row r="4093">
          <cell r="B4093" t="str">
            <v>MOHD INAM</v>
          </cell>
          <cell r="C4093" t="str">
            <v>ACTPI2862B</v>
          </cell>
        </row>
        <row r="4094">
          <cell r="B4094" t="str">
            <v>MAHESHWAR KUMAR SINGH</v>
          </cell>
          <cell r="C4094" t="str">
            <v>DJRPS0506Q</v>
          </cell>
        </row>
        <row r="4095">
          <cell r="B4095" t="str">
            <v>ASHOK KUMAR HANUMAN SAHAI SAINI</v>
          </cell>
          <cell r="C4095" t="str">
            <v>BPHPS6308L</v>
          </cell>
        </row>
        <row r="4096">
          <cell r="B4096" t="str">
            <v>NITISH GUPTA</v>
          </cell>
          <cell r="C4096" t="str">
            <v>BGRPG6825K</v>
          </cell>
        </row>
        <row r="4097">
          <cell r="B4097" t="str">
            <v>VELLAMKULA UMA MAHESWARI</v>
          </cell>
          <cell r="C4097" t="str">
            <v>BKKPM4450R</v>
          </cell>
        </row>
        <row r="4098">
          <cell r="B4098" t="str">
            <v>SANDEEP SHAMBHUNATH JHA</v>
          </cell>
          <cell r="C4098" t="str">
            <v>ASRPJ6697B</v>
          </cell>
        </row>
        <row r="4099">
          <cell r="B4099" t="str">
            <v>SEKH MAHASIN</v>
          </cell>
          <cell r="C4099" t="str">
            <v>BZEPM9055M</v>
          </cell>
        </row>
        <row r="4100">
          <cell r="B4100" t="str">
            <v>AMZAD HUSSAIN</v>
          </cell>
          <cell r="C4100" t="str">
            <v>AEKPH2674D</v>
          </cell>
        </row>
        <row r="4101">
          <cell r="B4101" t="str">
            <v>AJAY SINGH</v>
          </cell>
          <cell r="C4101" t="str">
            <v>DQUPS2246P</v>
          </cell>
        </row>
        <row r="4102">
          <cell r="B4102" t="str">
            <v>JITENDRA KUMAR</v>
          </cell>
          <cell r="C4102" t="str">
            <v>DQKPK1890P</v>
          </cell>
        </row>
        <row r="4103">
          <cell r="B4103" t="str">
            <v>GOPALAKRISHNAN PATINHAREPUAKKAL</v>
          </cell>
          <cell r="C4103" t="str">
            <v>ANHPP9984C</v>
          </cell>
        </row>
        <row r="4104">
          <cell r="B4104" t="str">
            <v>NITIN RAMESH PATIL</v>
          </cell>
          <cell r="C4104" t="str">
            <v>AFGPP6893P</v>
          </cell>
        </row>
        <row r="4105">
          <cell r="B4105" t="str">
            <v>ATMAKURI PUSHPALATHA</v>
          </cell>
          <cell r="C4105" t="str">
            <v>DTBPP3139J</v>
          </cell>
        </row>
        <row r="4106">
          <cell r="B4106" t="str">
            <v>SATPAL</v>
          </cell>
          <cell r="C4106" t="str">
            <v>CHSPS6871C</v>
          </cell>
        </row>
        <row r="4107">
          <cell r="B4107" t="str">
            <v>SHANKER LAL MEGHWAL</v>
          </cell>
          <cell r="C4107" t="str">
            <v>AKJPM2254R</v>
          </cell>
        </row>
        <row r="4108">
          <cell r="B4108" t="str">
            <v>VIJAY SAHU</v>
          </cell>
          <cell r="C4108" t="str">
            <v>GVXPS8412Z</v>
          </cell>
        </row>
        <row r="4109">
          <cell r="B4109" t="str">
            <v>MANICKAM GOPALAKRISHNAN</v>
          </cell>
          <cell r="C4109" t="str">
            <v>AGMPG8980B</v>
          </cell>
        </row>
        <row r="4110">
          <cell r="B4110" t="str">
            <v>MANJEET CHAUHAN</v>
          </cell>
          <cell r="C4110" t="str">
            <v>AOLPC3838H</v>
          </cell>
        </row>
        <row r="4111">
          <cell r="B4111" t="str">
            <v>SUBRAMANI BABU</v>
          </cell>
          <cell r="C4111" t="str">
            <v>AWSPB0219J</v>
          </cell>
        </row>
        <row r="4112">
          <cell r="B4112" t="str">
            <v>VENKATA SUBRAHMANYA RAMA KRISHNA KISHORE SARM</v>
          </cell>
          <cell r="C4112" t="str">
            <v>BJWPK2955C</v>
          </cell>
        </row>
        <row r="4113">
          <cell r="B4113" t="str">
            <v>SUKHDEEP SINGH</v>
          </cell>
          <cell r="C4113" t="str">
            <v>FXKPS2734F</v>
          </cell>
        </row>
        <row r="4114">
          <cell r="B4114" t="str">
            <v>AMBAR SINGH MAURYA</v>
          </cell>
          <cell r="C4114" t="str">
            <v>CBNPM9901Q</v>
          </cell>
        </row>
        <row r="4115">
          <cell r="B4115" t="str">
            <v>SHAKUNTALA ASHOK BHUJANG</v>
          </cell>
          <cell r="C4115" t="str">
            <v>AKKPB6737B</v>
          </cell>
        </row>
        <row r="4116">
          <cell r="B4116" t="str">
            <v>KULDEEP HARVEER SINGH</v>
          </cell>
          <cell r="C4116" t="str">
            <v>DXOPS5223K</v>
          </cell>
        </row>
        <row r="4117">
          <cell r="B4117" t="str">
            <v>DEEPAK KUMAR</v>
          </cell>
          <cell r="C4117" t="str">
            <v>DTGPK4059D</v>
          </cell>
        </row>
        <row r="4118">
          <cell r="B4118" t="str">
            <v>RUP DAS</v>
          </cell>
          <cell r="C4118" t="str">
            <v>ARDPD3754E</v>
          </cell>
        </row>
        <row r="4119">
          <cell r="B4119" t="str">
            <v>RAJU KUMAR MANDAL</v>
          </cell>
          <cell r="C4119" t="str">
            <v>BSQPM8069Q</v>
          </cell>
        </row>
        <row r="4120">
          <cell r="B4120" t="str">
            <v>PRINCE CHOURASIA</v>
          </cell>
          <cell r="C4120" t="str">
            <v>BSBPC5830J</v>
          </cell>
        </row>
        <row r="4121">
          <cell r="B4121" t="str">
            <v>RAJKISHOR ACHARYA</v>
          </cell>
          <cell r="C4121" t="str">
            <v>AQTPA2322E</v>
          </cell>
        </row>
        <row r="4122">
          <cell r="B4122" t="str">
            <v>SONU</v>
          </cell>
          <cell r="C4122" t="str">
            <v>FCRPS2580B</v>
          </cell>
        </row>
        <row r="4123">
          <cell r="B4123" t="str">
            <v>OM PRAKASH BISHNOI</v>
          </cell>
          <cell r="C4123" t="str">
            <v>CHDPB0345R</v>
          </cell>
        </row>
        <row r="4124">
          <cell r="B4124" t="str">
            <v>SHANKARAPURA RAMKRISHNA NAVEENA</v>
          </cell>
          <cell r="C4124" t="str">
            <v>AILPN9781C</v>
          </cell>
        </row>
        <row r="4125">
          <cell r="B4125" t="str">
            <v>VIJAY SAHU</v>
          </cell>
          <cell r="C4125" t="str">
            <v>GVXPS8411P</v>
          </cell>
        </row>
        <row r="4126">
          <cell r="B4126" t="str">
            <v>RADHAKRISHNA PILLAI CHARUVIL GOPALA PILLAI</v>
          </cell>
          <cell r="C4126" t="str">
            <v>ADCPP2077R</v>
          </cell>
        </row>
        <row r="4127">
          <cell r="B4127" t="str">
            <v>ROHIT SOLANKI</v>
          </cell>
          <cell r="C4127" t="str">
            <v>CYTPS3091N</v>
          </cell>
        </row>
        <row r="4128">
          <cell r="B4128" t="str">
            <v>RAVIKANT BALU BHARATE</v>
          </cell>
          <cell r="C4128" t="str">
            <v>DPNPB0672E</v>
          </cell>
        </row>
        <row r="4129">
          <cell r="B4129" t="str">
            <v>PRAKASH SONI</v>
          </cell>
          <cell r="C4129" t="str">
            <v>BZBPS0248H</v>
          </cell>
        </row>
        <row r="4130">
          <cell r="B4130" t="str">
            <v>NITISH TIWARI</v>
          </cell>
          <cell r="C4130" t="str">
            <v>ATOPT1671P</v>
          </cell>
        </row>
        <row r="4131">
          <cell r="B4131" t="str">
            <v>NILESH SURESH CHAVAN</v>
          </cell>
          <cell r="C4131" t="str">
            <v>ANQPC4499J</v>
          </cell>
        </row>
        <row r="4132">
          <cell r="B4132" t="str">
            <v>VIJAY DENIS PEREIRA</v>
          </cell>
          <cell r="C4132" t="str">
            <v>CIIPP4934J</v>
          </cell>
        </row>
        <row r="4133">
          <cell r="B4133" t="str">
            <v>UMMED RAM</v>
          </cell>
          <cell r="C4133" t="str">
            <v>BDBPR3177G</v>
          </cell>
        </row>
        <row r="4134">
          <cell r="B4134" t="str">
            <v>BANDANA VIJAY YADAV</v>
          </cell>
          <cell r="C4134" t="str">
            <v>APXPY4432L</v>
          </cell>
        </row>
        <row r="4135">
          <cell r="B4135" t="str">
            <v>RAJDEEP KUMAR YADAV</v>
          </cell>
          <cell r="C4135" t="str">
            <v>AEUPY9236Q</v>
          </cell>
        </row>
        <row r="4136">
          <cell r="B4136" t="str">
            <v>RAJENDRA SINGH</v>
          </cell>
          <cell r="C4136" t="str">
            <v>GMXPS3546E</v>
          </cell>
        </row>
        <row r="4137">
          <cell r="B4137" t="str">
            <v>SUJAY NASKARA</v>
          </cell>
          <cell r="C4137" t="str">
            <v>ARKPN8552D</v>
          </cell>
        </row>
        <row r="4138">
          <cell r="B4138" t="str">
            <v>JAGDISHSHINH KALUBHA PARMAR</v>
          </cell>
          <cell r="C4138" t="str">
            <v>BFLPP0237D</v>
          </cell>
        </row>
        <row r="4139">
          <cell r="B4139" t="str">
            <v>BALAKRISHNAN</v>
          </cell>
          <cell r="C4139" t="str">
            <v>BUYPB7114F</v>
          </cell>
        </row>
        <row r="4140">
          <cell r="B4140" t="str">
            <v>HIRAK LAHKAR</v>
          </cell>
          <cell r="C4140" t="str">
            <v>AFMPL7343E</v>
          </cell>
        </row>
        <row r="4141">
          <cell r="B4141" t="str">
            <v>KAKOLI KRISHNA BORAH</v>
          </cell>
          <cell r="C4141" t="str">
            <v>BLMPB8180L</v>
          </cell>
        </row>
        <row r="4142">
          <cell r="B4142" t="str">
            <v>VENKATRAMAN BALASUBRAMANIAN</v>
          </cell>
          <cell r="C4142" t="str">
            <v>AIIPB9042P</v>
          </cell>
        </row>
        <row r="4143">
          <cell r="B4143" t="str">
            <v>KISHORKUMAR VASANTRAV SONAR</v>
          </cell>
          <cell r="C4143" t="str">
            <v>BOPPS6832C</v>
          </cell>
        </row>
        <row r="4144">
          <cell r="B4144" t="str">
            <v>JOICE JOSEPH</v>
          </cell>
          <cell r="C4144" t="str">
            <v>ALKPJ5335N</v>
          </cell>
        </row>
        <row r="4145">
          <cell r="B4145" t="str">
            <v>CHIRAG UMESHBHAI VORA</v>
          </cell>
          <cell r="C4145" t="str">
            <v>AXGPV6411R</v>
          </cell>
        </row>
        <row r="4146">
          <cell r="B4146" t="str">
            <v>KULDIPSINH VIJAYSINH RAJPUT</v>
          </cell>
          <cell r="C4146" t="str">
            <v>CIOPR3915B</v>
          </cell>
        </row>
        <row r="4147">
          <cell r="B4147" t="str">
            <v>JASMER</v>
          </cell>
          <cell r="C4147" t="str">
            <v>AUEPJ5673N</v>
          </cell>
        </row>
        <row r="4148">
          <cell r="B4148" t="str">
            <v>LALITA</v>
          </cell>
          <cell r="C4148" t="str">
            <v>AGXPL8422C</v>
          </cell>
        </row>
        <row r="4149">
          <cell r="B4149" t="str">
            <v>ANAND RATILAL GYANBOTE</v>
          </cell>
          <cell r="C4149" t="str">
            <v>AKTPG5922A</v>
          </cell>
        </row>
        <row r="4150">
          <cell r="B4150" t="str">
            <v>RAHUL DEV RAWAT</v>
          </cell>
          <cell r="C4150" t="str">
            <v>AQMPR4400K</v>
          </cell>
        </row>
        <row r="4151">
          <cell r="B4151" t="str">
            <v>MITESH PRAMOD PATIL</v>
          </cell>
          <cell r="C4151" t="str">
            <v>AHSPP4113C</v>
          </cell>
        </row>
        <row r="4152">
          <cell r="B4152" t="str">
            <v>SHIVAJI SHIVALINGA HONAKUPPI</v>
          </cell>
          <cell r="C4152" t="str">
            <v>ABPPH3686R</v>
          </cell>
        </row>
        <row r="4153">
          <cell r="B4153" t="str">
            <v>JOGENDER SINGH</v>
          </cell>
          <cell r="C4153" t="str">
            <v>FNLPS6603A</v>
          </cell>
        </row>
        <row r="4154">
          <cell r="B4154" t="str">
            <v>ZIAUDDIN</v>
          </cell>
          <cell r="C4154" t="str">
            <v>ABKPZ0938K</v>
          </cell>
        </row>
        <row r="4155">
          <cell r="B4155" t="str">
            <v>LAL CHAND YADAV</v>
          </cell>
          <cell r="C4155" t="str">
            <v>ABKPY4535D</v>
          </cell>
        </row>
        <row r="4156">
          <cell r="B4156" t="str">
            <v>ROHAN NIVAS GHORPADE</v>
          </cell>
          <cell r="C4156" t="str">
            <v>BWMPG0726J</v>
          </cell>
        </row>
        <row r="4157">
          <cell r="B4157" t="str">
            <v>AMIT CHOKSES</v>
          </cell>
          <cell r="C4157" t="str">
            <v>AGGPC5886Q</v>
          </cell>
        </row>
        <row r="4158">
          <cell r="B4158" t="str">
            <v>KANHAIYA LAL</v>
          </cell>
          <cell r="C4158" t="str">
            <v>AEKPL3061J</v>
          </cell>
        </row>
        <row r="4159">
          <cell r="B4159" t="str">
            <v>SUMIT HAGDA</v>
          </cell>
          <cell r="C4159" t="str">
            <v>AAXPH5083R</v>
          </cell>
        </row>
        <row r="4160">
          <cell r="B4160" t="str">
            <v>DINESH SINGH SINDHU</v>
          </cell>
          <cell r="C4160" t="str">
            <v>AQMPD2808F</v>
          </cell>
        </row>
        <row r="4161">
          <cell r="B4161" t="str">
            <v>BHARATKUMAR GOVINDBHAI PATEL</v>
          </cell>
          <cell r="C4161" t="str">
            <v>EEJPP4779A</v>
          </cell>
        </row>
        <row r="4162">
          <cell r="B4162" t="str">
            <v>AKHILMON KOOVAYIL SIVAN</v>
          </cell>
          <cell r="C4162" t="str">
            <v>GKGPS9596P</v>
          </cell>
        </row>
        <row r="4163">
          <cell r="B4163" t="str">
            <v>PANKAJKUMAR VAJUBHAI BHARADIA</v>
          </cell>
          <cell r="C4163" t="str">
            <v>AFCPB1020Q</v>
          </cell>
        </row>
        <row r="4164">
          <cell r="B4164" t="str">
            <v>KALAVARA NAGENDRA</v>
          </cell>
          <cell r="C4164" t="str">
            <v>ACZPN2929C</v>
          </cell>
        </row>
        <row r="4165">
          <cell r="B4165" t="str">
            <v>DEVENDRA KUMAR</v>
          </cell>
          <cell r="C4165" t="str">
            <v>BBUPK8457R</v>
          </cell>
        </row>
        <row r="4166">
          <cell r="B4166" t="str">
            <v>BHEEM DASS</v>
          </cell>
          <cell r="C4166" t="str">
            <v>CRYPD9618Q</v>
          </cell>
        </row>
        <row r="4167">
          <cell r="B4167" t="str">
            <v>PRAKASH KUMAR SINGH</v>
          </cell>
          <cell r="C4167" t="str">
            <v>GUYPS8023P</v>
          </cell>
        </row>
        <row r="4168">
          <cell r="B4168" t="str">
            <v>RAJKUMAR GOSWAMI</v>
          </cell>
          <cell r="C4168" t="str">
            <v>AIJPG9917D</v>
          </cell>
        </row>
        <row r="4169">
          <cell r="B4169" t="str">
            <v>BHIRAMRAM GURJAR</v>
          </cell>
          <cell r="C4169" t="str">
            <v>ARUPG1302L</v>
          </cell>
        </row>
        <row r="4170">
          <cell r="B4170" t="str">
            <v>SATHIYASEELAN</v>
          </cell>
          <cell r="C4170" t="str">
            <v>FYYPS1371H</v>
          </cell>
        </row>
        <row r="4171">
          <cell r="B4171" t="str">
            <v>NIRMAL JANA</v>
          </cell>
          <cell r="C4171" t="str">
            <v>ALFPJ0909D</v>
          </cell>
        </row>
        <row r="4172">
          <cell r="B4172" t="str">
            <v>INDRAJ SINGH</v>
          </cell>
          <cell r="C4172" t="str">
            <v>BMLPS3738K</v>
          </cell>
        </row>
        <row r="4173">
          <cell r="B4173" t="str">
            <v>MARISELVAM</v>
          </cell>
          <cell r="C4173" t="str">
            <v>BKLPM6460J</v>
          </cell>
        </row>
        <row r="4174">
          <cell r="B4174" t="str">
            <v>ANJANA RANA</v>
          </cell>
          <cell r="C4174" t="str">
            <v>BDGPR5736J</v>
          </cell>
        </row>
        <row r="4175">
          <cell r="B4175" t="str">
            <v>JASVIR SINGH</v>
          </cell>
          <cell r="C4175" t="str">
            <v>BCYPS4391H</v>
          </cell>
        </row>
        <row r="4176">
          <cell r="B4176" t="str">
            <v>VIVEK</v>
          </cell>
          <cell r="C4176" t="str">
            <v>AUAPV1822D</v>
          </cell>
        </row>
        <row r="4177">
          <cell r="B4177" t="str">
            <v>SAGAR SHAMRAO GAIKWAD</v>
          </cell>
          <cell r="C4177" t="str">
            <v>AKSPG3382P</v>
          </cell>
        </row>
        <row r="4178">
          <cell r="B4178" t="str">
            <v>VIRENDER KUMAR</v>
          </cell>
          <cell r="C4178" t="str">
            <v>AUYPV6734A</v>
          </cell>
        </row>
        <row r="4179">
          <cell r="B4179" t="str">
            <v>NEERAJ SHARMA</v>
          </cell>
          <cell r="C4179" t="str">
            <v>HJAPS0410L</v>
          </cell>
        </row>
        <row r="4180">
          <cell r="B4180" t="str">
            <v>HITESH CHAGANLAL OSWAL</v>
          </cell>
          <cell r="C4180" t="str">
            <v>ABXPO6853F</v>
          </cell>
        </row>
        <row r="4181">
          <cell r="B4181" t="str">
            <v>RAMSWARUP KUMAR</v>
          </cell>
          <cell r="C4181" t="str">
            <v>DBEPK6685M</v>
          </cell>
        </row>
        <row r="4182">
          <cell r="B4182" t="str">
            <v>VINCENT YOGESH</v>
          </cell>
          <cell r="C4182" t="str">
            <v>ACDPY9217A</v>
          </cell>
        </row>
        <row r="4183">
          <cell r="B4183" t="str">
            <v>JITENDRA KOUSHAL</v>
          </cell>
          <cell r="C4183" t="str">
            <v>EGRPK0549D</v>
          </cell>
        </row>
        <row r="4184">
          <cell r="B4184" t="str">
            <v>THIRUPATHI GORANTALA</v>
          </cell>
          <cell r="C4184" t="str">
            <v>ANOPG6351M</v>
          </cell>
        </row>
        <row r="4185">
          <cell r="B4185" t="str">
            <v>DHIRAJ KUMAR</v>
          </cell>
          <cell r="C4185" t="str">
            <v>FJOPK0279M</v>
          </cell>
        </row>
        <row r="4186">
          <cell r="B4186" t="str">
            <v>PARDEEP</v>
          </cell>
          <cell r="C4186" t="str">
            <v>CYCPP4331H</v>
          </cell>
        </row>
        <row r="4187">
          <cell r="B4187" t="str">
            <v>KUNDAN KUMAR SINGH</v>
          </cell>
          <cell r="C4187" t="str">
            <v>CICPS3943Q</v>
          </cell>
        </row>
        <row r="4188">
          <cell r="B4188" t="str">
            <v>MOHIT KUMAR</v>
          </cell>
          <cell r="C4188" t="str">
            <v>CJTPK7590M</v>
          </cell>
        </row>
        <row r="4189">
          <cell r="B4189" t="str">
            <v>PRITHVI RAJ BHATI</v>
          </cell>
          <cell r="C4189" t="str">
            <v>AKRPB2441F</v>
          </cell>
        </row>
        <row r="4190">
          <cell r="B4190" t="str">
            <v>TILLU BHATI</v>
          </cell>
          <cell r="C4190" t="str">
            <v>CKUPB5934Q</v>
          </cell>
        </row>
        <row r="4191">
          <cell r="B4191" t="str">
            <v>RUSHIKESH HARIBHAU TERKAR</v>
          </cell>
          <cell r="C4191" t="str">
            <v>ASAPT2179H</v>
          </cell>
        </row>
        <row r="4192">
          <cell r="B4192" t="str">
            <v>KIRAN BHARAT WALANJ</v>
          </cell>
          <cell r="C4192" t="str">
            <v>ABBPW0727A</v>
          </cell>
        </row>
        <row r="4193">
          <cell r="B4193" t="str">
            <v>PREMA BABURAO GHOGARE</v>
          </cell>
          <cell r="C4193" t="str">
            <v>AMXPG3480B</v>
          </cell>
        </row>
        <row r="4194">
          <cell r="B4194" t="str">
            <v>SAMATA CHANDRAKANT VANNE</v>
          </cell>
          <cell r="C4194" t="str">
            <v>AKBPV8680Q</v>
          </cell>
        </row>
        <row r="4195">
          <cell r="B4195" t="str">
            <v>SARTHAK SURENDRA AHUJA</v>
          </cell>
          <cell r="C4195" t="str">
            <v>CTDPA0305G</v>
          </cell>
        </row>
        <row r="4196">
          <cell r="B4196" t="str">
            <v>ISHWAR SARASWAT</v>
          </cell>
          <cell r="C4196" t="str">
            <v>BUAPS8999F</v>
          </cell>
        </row>
        <row r="4197">
          <cell r="B4197" t="str">
            <v>TUKU MANDAL</v>
          </cell>
          <cell r="C4197" t="str">
            <v>BGMPM5483Q</v>
          </cell>
        </row>
        <row r="4198">
          <cell r="B4198" t="str">
            <v>VINAYAK VASANT SHELAKE</v>
          </cell>
          <cell r="C4198" t="str">
            <v>CCGPS3147G</v>
          </cell>
        </row>
        <row r="4199">
          <cell r="B4199" t="str">
            <v>SHILU KHAN</v>
          </cell>
          <cell r="C4199" t="str">
            <v>BOZPK7342R</v>
          </cell>
        </row>
        <row r="4200">
          <cell r="B4200" t="str">
            <v>MONU SHARMA</v>
          </cell>
          <cell r="C4200" t="str">
            <v>HIGPS3038P</v>
          </cell>
        </row>
        <row r="4201">
          <cell r="B4201" t="str">
            <v>SAYAN DUTTA</v>
          </cell>
          <cell r="C4201" t="str">
            <v>ALMPD8674Q</v>
          </cell>
        </row>
        <row r="4202">
          <cell r="B4202" t="str">
            <v>BAILU JYOTHEESWAR</v>
          </cell>
          <cell r="C4202" t="str">
            <v>AVWPJ1642G</v>
          </cell>
        </row>
        <row r="4203">
          <cell r="B4203" t="str">
            <v>ASHISHKUMAR VINOD JAIN</v>
          </cell>
          <cell r="C4203" t="str">
            <v>AKZPJ2900K</v>
          </cell>
        </row>
        <row r="4204">
          <cell r="B4204" t="str">
            <v>DINESH KUMAR</v>
          </cell>
          <cell r="C4204" t="str">
            <v>BCRPK9157L</v>
          </cell>
        </row>
        <row r="4205">
          <cell r="B4205" t="str">
            <v>ANKUSH BHATI</v>
          </cell>
          <cell r="C4205" t="str">
            <v>BHDPB6909A</v>
          </cell>
        </row>
        <row r="4206">
          <cell r="B4206" t="str">
            <v>TIRATH PRALHAD URADE</v>
          </cell>
          <cell r="C4206" t="str">
            <v>AAYPU7513J</v>
          </cell>
        </row>
        <row r="4207">
          <cell r="B4207" t="str">
            <v>RAMESHWAR PRASAD</v>
          </cell>
          <cell r="C4207" t="str">
            <v>BFUPP2161M</v>
          </cell>
        </row>
        <row r="4208">
          <cell r="B4208" t="str">
            <v>LOMESH MOHAN SAWANT</v>
          </cell>
          <cell r="C4208" t="str">
            <v>AXUPS0568E</v>
          </cell>
        </row>
        <row r="4209">
          <cell r="B4209" t="str">
            <v>ISHVARKUMAR MORLIDHAR LUHANA</v>
          </cell>
          <cell r="C4209" t="str">
            <v>AWGPL0103P</v>
          </cell>
        </row>
        <row r="4210">
          <cell r="B4210" t="str">
            <v>MUTHU SARAVANAN KRISHNAN SREEMATHY</v>
          </cell>
          <cell r="C4210" t="str">
            <v>ASWPK8123A</v>
          </cell>
        </row>
        <row r="4211">
          <cell r="B4211" t="str">
            <v>NENARAM HANJARAM PUROHIT</v>
          </cell>
          <cell r="C4211" t="str">
            <v>BXMPP7456B</v>
          </cell>
        </row>
        <row r="4212">
          <cell r="B4212" t="str">
            <v>PARVEEN</v>
          </cell>
          <cell r="C4212" t="str">
            <v>BZXPP8681B</v>
          </cell>
        </row>
        <row r="4213">
          <cell r="B4213" t="str">
            <v>LIBIN VARGHESE</v>
          </cell>
          <cell r="C4213" t="str">
            <v>AWPPV2001F</v>
          </cell>
        </row>
        <row r="4214">
          <cell r="B4214" t="str">
            <v>SANJIT KUMAR DUBEY</v>
          </cell>
          <cell r="C4214" t="str">
            <v>BJHPD9325G</v>
          </cell>
        </row>
        <row r="4215">
          <cell r="B4215" t="str">
            <v>MOHAN RAM SARAN</v>
          </cell>
          <cell r="C4215" t="str">
            <v>CWNPS1560E</v>
          </cell>
        </row>
        <row r="4216">
          <cell r="B4216" t="str">
            <v>ASHOK KUMAR</v>
          </cell>
          <cell r="C4216" t="str">
            <v>ATOPK7381D</v>
          </cell>
        </row>
        <row r="4217">
          <cell r="B4217" t="str">
            <v>MANISH G ACHARYAA</v>
          </cell>
          <cell r="C4217" t="str">
            <v>BYAPK4169B</v>
          </cell>
        </row>
        <row r="4218">
          <cell r="B4218" t="str">
            <v>SATYAPRAKASH KUSHWAHA</v>
          </cell>
          <cell r="C4218" t="str">
            <v>CPVPK2180R</v>
          </cell>
        </row>
        <row r="4219">
          <cell r="B4219" t="str">
            <v>ASRAFBHAI MAGASHURBHAI DHUNDHA</v>
          </cell>
          <cell r="C4219" t="str">
            <v>CGBPD8160P</v>
          </cell>
        </row>
        <row r="4220">
          <cell r="B4220" t="str">
            <v>RAVIKUMAR KRISHNA</v>
          </cell>
          <cell r="C4220" t="str">
            <v>FMKPK0704E</v>
          </cell>
        </row>
        <row r="4221">
          <cell r="B4221" t="str">
            <v>MILANBHAI MAHESHKUMAR RATHOD</v>
          </cell>
          <cell r="C4221" t="str">
            <v>BCJPR1231G</v>
          </cell>
        </row>
        <row r="4222">
          <cell r="B4222" t="str">
            <v>HITESHKUMAR MAGANBHAI PATEL</v>
          </cell>
          <cell r="C4222" t="str">
            <v>APUPP5048N</v>
          </cell>
        </row>
        <row r="4223">
          <cell r="B4223" t="str">
            <v>PARDEEP KUMAR</v>
          </cell>
          <cell r="C4223" t="str">
            <v>BTMPK5092C</v>
          </cell>
        </row>
        <row r="4224">
          <cell r="B4224" t="str">
            <v>RAJAT PATIDAR</v>
          </cell>
          <cell r="C4224" t="str">
            <v>DOVPP6186L</v>
          </cell>
        </row>
        <row r="4225">
          <cell r="B4225" t="str">
            <v>RAGHVENDRA KUMAR YADAV</v>
          </cell>
          <cell r="C4225" t="str">
            <v>AOZPY5692P</v>
          </cell>
        </row>
        <row r="4226">
          <cell r="B4226" t="str">
            <v>REETESH KUMAR RAI</v>
          </cell>
          <cell r="C4226" t="str">
            <v>AHIPR1924M</v>
          </cell>
        </row>
        <row r="4227">
          <cell r="B4227" t="str">
            <v>NEERAJ KUMAR NAVEEN</v>
          </cell>
          <cell r="C4227" t="str">
            <v>ADLPN3989P</v>
          </cell>
        </row>
        <row r="4228">
          <cell r="B4228" t="str">
            <v>WAHEDUL ISLAM</v>
          </cell>
          <cell r="C4228" t="str">
            <v>AFZPI5803F</v>
          </cell>
        </row>
        <row r="4229">
          <cell r="B4229" t="str">
            <v>KISHOR SHRIRANG JADHAV</v>
          </cell>
          <cell r="C4229" t="str">
            <v>BCKPJ9745A</v>
          </cell>
        </row>
        <row r="4230">
          <cell r="B4230" t="str">
            <v>GAGANDEEPSINGH UMEDSINGH DALAWARI</v>
          </cell>
          <cell r="C4230" t="str">
            <v>AHVPD0493J</v>
          </cell>
        </row>
        <row r="4231">
          <cell r="B4231" t="str">
            <v>BELIN MICHAEL</v>
          </cell>
          <cell r="C4231" t="str">
            <v>CNOPM4746E</v>
          </cell>
        </row>
        <row r="4232">
          <cell r="B4232" t="str">
            <v>SIDDHANT GOUTAM BISWAS</v>
          </cell>
          <cell r="C4232" t="str">
            <v>BZFPB2411R</v>
          </cell>
        </row>
        <row r="4233">
          <cell r="B4233" t="str">
            <v>ONKAR BALKRUSHNA KANCHAN</v>
          </cell>
          <cell r="C4233" t="str">
            <v>DCUPK9634R</v>
          </cell>
        </row>
        <row r="4234">
          <cell r="B4234" t="str">
            <v>RAHUL RAMACHANDRAN</v>
          </cell>
          <cell r="C4234" t="str">
            <v>BMEPR6409K</v>
          </cell>
        </row>
        <row r="4235">
          <cell r="B4235" t="str">
            <v>DEEPAK SONI</v>
          </cell>
          <cell r="C4235" t="str">
            <v>CJHPS7918B</v>
          </cell>
        </row>
        <row r="4236">
          <cell r="B4236" t="str">
            <v>RINKESH CHUNILAL JAIN</v>
          </cell>
          <cell r="C4236" t="str">
            <v>AFFPJ7256K</v>
          </cell>
        </row>
        <row r="4237">
          <cell r="B4237" t="str">
            <v>DHAVAL SURESHBHAI PATEL</v>
          </cell>
          <cell r="C4237" t="str">
            <v>AVTPP0789R</v>
          </cell>
        </row>
        <row r="4238">
          <cell r="B4238" t="str">
            <v>SAHILPURI</v>
          </cell>
          <cell r="C4238" t="str">
            <v>DPKPS0194M</v>
          </cell>
        </row>
        <row r="4239">
          <cell r="B4239" t="str">
            <v>VIKAS YADAV</v>
          </cell>
          <cell r="C4239" t="str">
            <v>AEQPY6508P</v>
          </cell>
        </row>
        <row r="4240">
          <cell r="B4240" t="str">
            <v>JASWANT SINGH</v>
          </cell>
          <cell r="C4240" t="str">
            <v>EEAPS1512F</v>
          </cell>
        </row>
        <row r="4241">
          <cell r="B4241" t="str">
            <v>ISRAR AHMAD</v>
          </cell>
          <cell r="C4241" t="str">
            <v>AWNPA0842R</v>
          </cell>
        </row>
        <row r="4242">
          <cell r="B4242" t="str">
            <v>PREETI DINESH SINGH</v>
          </cell>
          <cell r="C4242" t="str">
            <v>CLXPS8426G</v>
          </cell>
        </row>
        <row r="4243">
          <cell r="B4243" t="str">
            <v>PUTHUPARAMPIL DAYANANDAN AJITH</v>
          </cell>
          <cell r="C4243" t="str">
            <v>AMBPA1695C</v>
          </cell>
        </row>
        <row r="4244">
          <cell r="B4244" t="str">
            <v>BAKTHAVATHSALAN KALAKATTUR NARASIMHAN</v>
          </cell>
          <cell r="C4244" t="str">
            <v>ANUPB0532H</v>
          </cell>
        </row>
        <row r="4245">
          <cell r="B4245" t="str">
            <v>SYED JUNAID</v>
          </cell>
          <cell r="C4245" t="str">
            <v>BBAPJ2578J</v>
          </cell>
        </row>
        <row r="4246">
          <cell r="B4246" t="str">
            <v>JAGANNATH SAHADU KALE</v>
          </cell>
          <cell r="C4246" t="str">
            <v>AMMPK5363L</v>
          </cell>
        </row>
        <row r="4247">
          <cell r="B4247" t="str">
            <v>ASHOK BHODA</v>
          </cell>
          <cell r="C4247" t="str">
            <v>AKZPB7433M</v>
          </cell>
        </row>
        <row r="4248">
          <cell r="B4248" t="str">
            <v>PRANAY PRAFUL MOHANDAS</v>
          </cell>
          <cell r="C4248" t="str">
            <v>AALPM9551B</v>
          </cell>
        </row>
        <row r="4249">
          <cell r="B4249" t="str">
            <v>KIRAN JAYRAM CHAUDHARI</v>
          </cell>
          <cell r="C4249" t="str">
            <v>ALRPC4537E</v>
          </cell>
        </row>
        <row r="4250">
          <cell r="B4250" t="str">
            <v>VINOTH KUMAR RAJA</v>
          </cell>
          <cell r="C4250" t="str">
            <v>BLTPR5911E</v>
          </cell>
        </row>
        <row r="4251">
          <cell r="B4251" t="str">
            <v>JAI BHAGWAN</v>
          </cell>
          <cell r="C4251" t="str">
            <v>CFKPB1026A</v>
          </cell>
        </row>
        <row r="4252">
          <cell r="B4252" t="str">
            <v>SONU TUKARAM KUMBHAR</v>
          </cell>
          <cell r="C4252" t="str">
            <v>AVYPK2703R</v>
          </cell>
        </row>
        <row r="4253">
          <cell r="B4253" t="str">
            <v>FIROJDULLA REJA NAWAZ</v>
          </cell>
          <cell r="C4253" t="str">
            <v>AMOPN4138Q</v>
          </cell>
        </row>
        <row r="4254">
          <cell r="B4254" t="str">
            <v>MOHIT SOMA CHAUDHARI</v>
          </cell>
          <cell r="C4254" t="str">
            <v>BRXPC3116Q</v>
          </cell>
        </row>
        <row r="4255">
          <cell r="B4255" t="str">
            <v>DIPLESH DEVIDAS BHAMARE</v>
          </cell>
          <cell r="C4255" t="str">
            <v>CMTPB7427B</v>
          </cell>
        </row>
        <row r="4256">
          <cell r="B4256" t="str">
            <v>PRAVEEN PATIDAR</v>
          </cell>
          <cell r="C4256" t="str">
            <v>DHHPP1460E</v>
          </cell>
        </row>
        <row r="4257">
          <cell r="B4257" t="str">
            <v>SHIVAPPA BASAPPA THALAVAR</v>
          </cell>
          <cell r="C4257" t="str">
            <v>ANUPT9874G</v>
          </cell>
        </row>
        <row r="4258">
          <cell r="B4258" t="str">
            <v>CHAGANLAL BABULAL OSWAL</v>
          </cell>
          <cell r="C4258" t="str">
            <v>AAKPO3457F</v>
          </cell>
        </row>
        <row r="4259">
          <cell r="B4259" t="str">
            <v>SHAILESH DUBEY</v>
          </cell>
          <cell r="C4259" t="str">
            <v>BHOPD4741D</v>
          </cell>
        </row>
        <row r="4260">
          <cell r="B4260" t="str">
            <v>SUNIL KUMAR</v>
          </cell>
          <cell r="C4260" t="str">
            <v>BXRPK0309R</v>
          </cell>
        </row>
        <row r="4261">
          <cell r="B4261" t="str">
            <v>BHAWANA NIRAVKUMAR PATEL</v>
          </cell>
          <cell r="C4261" t="str">
            <v>ATQPS5290P</v>
          </cell>
        </row>
        <row r="4262">
          <cell r="B4262" t="str">
            <v>MINAL PRAKASH MISHRA</v>
          </cell>
          <cell r="C4262" t="str">
            <v>ACDPM8312J</v>
          </cell>
        </row>
        <row r="4263">
          <cell r="B4263" t="str">
            <v>SUSHMA GUPTA</v>
          </cell>
          <cell r="C4263" t="str">
            <v>AAPPG1349H</v>
          </cell>
        </row>
        <row r="4264">
          <cell r="B4264" t="str">
            <v>SHUBHAM DINKAR THORAT</v>
          </cell>
          <cell r="C4264" t="str">
            <v>AXTPT2051L</v>
          </cell>
        </row>
        <row r="4265">
          <cell r="B4265" t="str">
            <v>GHANSHYAMBHAI VINUBHAI THUMAR</v>
          </cell>
          <cell r="C4265" t="str">
            <v>AIFPT6645M</v>
          </cell>
        </row>
        <row r="4266">
          <cell r="B4266" t="str">
            <v>SATISH RAMRAO GORE</v>
          </cell>
          <cell r="C4266" t="str">
            <v>AMCPG3952D</v>
          </cell>
        </row>
        <row r="4267">
          <cell r="B4267" t="str">
            <v>VIKAS JALINDAR WALUNJ</v>
          </cell>
          <cell r="C4267" t="str">
            <v>AARPW3438K</v>
          </cell>
        </row>
        <row r="4268">
          <cell r="B4268" t="str">
            <v>GYAN PRAKASH SAINI</v>
          </cell>
          <cell r="C4268" t="str">
            <v>GEYPS6904D</v>
          </cell>
        </row>
        <row r="4269">
          <cell r="B4269" t="str">
            <v>ANADABHAI RAVABHAI VAJIR</v>
          </cell>
          <cell r="C4269" t="str">
            <v>BLFPV5384M</v>
          </cell>
        </row>
        <row r="4270">
          <cell r="B4270" t="str">
            <v>ATUL DAJI KOLEKAR</v>
          </cell>
          <cell r="C4270" t="str">
            <v>COYPK5497M</v>
          </cell>
        </row>
        <row r="4271">
          <cell r="B4271" t="str">
            <v>DASARI NARASINGA RAO</v>
          </cell>
          <cell r="C4271" t="str">
            <v>ATEPR6435K</v>
          </cell>
        </row>
        <row r="4272">
          <cell r="B4272" t="str">
            <v>JALA RAM</v>
          </cell>
          <cell r="C4272" t="str">
            <v>CBXPR4458K</v>
          </cell>
        </row>
        <row r="4273">
          <cell r="B4273" t="str">
            <v>CHANDRABHAN DHABAS</v>
          </cell>
          <cell r="C4273" t="str">
            <v>AQKPD4402B</v>
          </cell>
        </row>
        <row r="4274">
          <cell r="B4274" t="str">
            <v>RAJKUMAR RAMNIHOR TIWARI</v>
          </cell>
          <cell r="C4274" t="str">
            <v>AEBPT3141E</v>
          </cell>
        </row>
        <row r="4275">
          <cell r="B4275" t="str">
            <v>GAYATRI VIPUL PANCHAL</v>
          </cell>
          <cell r="C4275" t="str">
            <v>DKUPP1048C</v>
          </cell>
        </row>
        <row r="4276">
          <cell r="B4276" t="str">
            <v>AKASH DINESHBHAI SHARMA</v>
          </cell>
          <cell r="C4276" t="str">
            <v>CVNPS9395G</v>
          </cell>
        </row>
        <row r="4277">
          <cell r="B4277" t="str">
            <v>CHANDRA BHAN</v>
          </cell>
          <cell r="C4277" t="str">
            <v>BKHPB1270R</v>
          </cell>
        </row>
        <row r="4278">
          <cell r="B4278" t="str">
            <v>SANDEEP SUBHASH CHAURE</v>
          </cell>
          <cell r="C4278" t="str">
            <v>BFMPC9962B</v>
          </cell>
        </row>
        <row r="4279">
          <cell r="B4279" t="str">
            <v>AMIT KUMAR KANNAUJIYA</v>
          </cell>
          <cell r="C4279" t="str">
            <v>DFRPK5064K</v>
          </cell>
        </row>
        <row r="4280">
          <cell r="B4280" t="str">
            <v>SYED ISMAIL</v>
          </cell>
          <cell r="C4280" t="str">
            <v>BJVPS7938A</v>
          </cell>
        </row>
        <row r="4281">
          <cell r="B4281" t="str">
            <v>ANKURKUMAR PANCHAL</v>
          </cell>
          <cell r="C4281" t="str">
            <v>BTWPP2611N</v>
          </cell>
        </row>
        <row r="4282">
          <cell r="B4282" t="str">
            <v>ROHIT TIWARI</v>
          </cell>
          <cell r="C4282" t="str">
            <v>AHIPT7639R</v>
          </cell>
        </row>
        <row r="4283">
          <cell r="B4283" t="str">
            <v>PANKAJ KUMAR BHATIA</v>
          </cell>
          <cell r="C4283" t="str">
            <v>BDLPB2959J</v>
          </cell>
        </row>
        <row r="4284">
          <cell r="B4284" t="str">
            <v>VELUSAMY RANJITH KUMAR</v>
          </cell>
          <cell r="C4284" t="str">
            <v>BNNPR7016L</v>
          </cell>
        </row>
        <row r="4285">
          <cell r="B4285" t="str">
            <v>BAILU PRASHANTHI</v>
          </cell>
          <cell r="C4285" t="str">
            <v>DYHPP9256F</v>
          </cell>
        </row>
        <row r="4286">
          <cell r="B4286" t="str">
            <v>PARTH RAKESHBHAI ACHARYA</v>
          </cell>
          <cell r="C4286" t="str">
            <v>BJGPA0011H</v>
          </cell>
        </row>
        <row r="4287">
          <cell r="B4287" t="str">
            <v>SIDDHESH SUBHASH SHINDE</v>
          </cell>
          <cell r="C4287" t="str">
            <v>GVSPS1719H</v>
          </cell>
        </row>
        <row r="4288">
          <cell r="B4288" t="str">
            <v>RITU</v>
          </cell>
          <cell r="C4288" t="str">
            <v>CHTPR1838M</v>
          </cell>
        </row>
        <row r="4289">
          <cell r="B4289" t="str">
            <v>NIKHIL BARUI</v>
          </cell>
          <cell r="C4289" t="str">
            <v>BTRPB3809B</v>
          </cell>
        </row>
        <row r="4290">
          <cell r="B4290" t="str">
            <v>JATINDER KUMAR</v>
          </cell>
          <cell r="C4290" t="str">
            <v>DUAPK7488F</v>
          </cell>
        </row>
        <row r="4291">
          <cell r="B4291" t="str">
            <v>SAMEER RAJESH KHUBCHANDANI</v>
          </cell>
          <cell r="C4291" t="str">
            <v>HCZPK7669P</v>
          </cell>
        </row>
        <row r="4292">
          <cell r="B4292" t="str">
            <v>CHANDRAKANT BHAGUBHAI PATEL</v>
          </cell>
          <cell r="C4292" t="str">
            <v>BNUPP1464P</v>
          </cell>
        </row>
        <row r="4293">
          <cell r="B4293" t="str">
            <v>RITESH</v>
          </cell>
          <cell r="C4293" t="str">
            <v>AYKPR9967P</v>
          </cell>
        </row>
        <row r="4294">
          <cell r="B4294" t="str">
            <v>ANIL KUMAR</v>
          </cell>
          <cell r="C4294" t="str">
            <v>AXLPK7091F</v>
          </cell>
        </row>
        <row r="4295">
          <cell r="B4295" t="str">
            <v>NAG SINGH CHOUHAN</v>
          </cell>
          <cell r="C4295" t="str">
            <v>ANDPC3979L</v>
          </cell>
        </row>
        <row r="4296">
          <cell r="B4296" t="str">
            <v>KANWAR SINGH</v>
          </cell>
          <cell r="C4296" t="str">
            <v>CRBPS9291M</v>
          </cell>
        </row>
        <row r="4297">
          <cell r="B4297" t="str">
            <v>RAKESH KUMAR DASH</v>
          </cell>
          <cell r="C4297" t="str">
            <v>AFRPD2206F</v>
          </cell>
        </row>
        <row r="4298">
          <cell r="B4298" t="str">
            <v>YASH LALITKUMAR OZA</v>
          </cell>
          <cell r="C4298" t="str">
            <v>AAXPO3535D</v>
          </cell>
        </row>
        <row r="4299">
          <cell r="B4299" t="str">
            <v>VEMPATI RAVI KUMAR</v>
          </cell>
          <cell r="C4299" t="str">
            <v>BGRPK4003M</v>
          </cell>
        </row>
        <row r="4300">
          <cell r="B4300" t="str">
            <v>MOIDEEN ABDUL ASSISSM</v>
          </cell>
          <cell r="C4300" t="str">
            <v>ANAPA5999D</v>
          </cell>
        </row>
        <row r="4301">
          <cell r="B4301" t="str">
            <v>DHEERAJ KUMAR JOSHI</v>
          </cell>
          <cell r="C4301" t="str">
            <v>BHKPJ7551B</v>
          </cell>
        </row>
        <row r="4302">
          <cell r="B4302" t="str">
            <v>SRINIVAS CHAKRAVARTHULA</v>
          </cell>
          <cell r="C4302" t="str">
            <v>AKOPC4543J</v>
          </cell>
        </row>
        <row r="4303">
          <cell r="B4303" t="str">
            <v>NARENDRA SINGH RAO</v>
          </cell>
          <cell r="C4303" t="str">
            <v>AJMPR2429K</v>
          </cell>
        </row>
        <row r="4304">
          <cell r="B4304" t="str">
            <v>SANJAY KUMAR</v>
          </cell>
          <cell r="C4304" t="str">
            <v>BFVPK6877A</v>
          </cell>
        </row>
        <row r="4305">
          <cell r="B4305" t="str">
            <v>SURJEET SINGH</v>
          </cell>
          <cell r="C4305" t="str">
            <v>BHWPS0743J</v>
          </cell>
        </row>
        <row r="4306">
          <cell r="B4306" t="str">
            <v>VISHAL JANGID</v>
          </cell>
          <cell r="C4306" t="str">
            <v>AXLPJ7466M</v>
          </cell>
        </row>
        <row r="4307">
          <cell r="B4307" t="str">
            <v>NISHAN SINGH</v>
          </cell>
          <cell r="C4307" t="str">
            <v>BRIPS8297P</v>
          </cell>
        </row>
        <row r="4308">
          <cell r="B4308" t="str">
            <v>ANILBHAI PARAGBHAI ROHIT</v>
          </cell>
          <cell r="C4308" t="str">
            <v>AOQPR2183H</v>
          </cell>
        </row>
        <row r="4309">
          <cell r="B4309" t="str">
            <v>AKHIL KUMAR VADAKKENADUVILEDATHU</v>
          </cell>
          <cell r="C4309" t="str">
            <v>BFTPV9760D</v>
          </cell>
        </row>
        <row r="4310">
          <cell r="B4310" t="str">
            <v>SAURABH DILIPSINGH THAKUR</v>
          </cell>
          <cell r="C4310" t="str">
            <v>AMKPT9623N</v>
          </cell>
        </row>
        <row r="4311">
          <cell r="B4311" t="str">
            <v>CHATTERJEE DEEPAKKUMAR</v>
          </cell>
          <cell r="C4311" t="str">
            <v>AWEPD2345K</v>
          </cell>
        </row>
        <row r="4312">
          <cell r="B4312" t="str">
            <v>KANAGAVEL</v>
          </cell>
          <cell r="C4312" t="str">
            <v>EHXPK9532H</v>
          </cell>
        </row>
        <row r="4313">
          <cell r="B4313" t="str">
            <v>VISHWAMBAR NARHARI DEO</v>
          </cell>
          <cell r="C4313" t="str">
            <v>AXMPD0032E</v>
          </cell>
        </row>
        <row r="4314">
          <cell r="B4314" t="str">
            <v>SUBARAN SAY KHUTE</v>
          </cell>
          <cell r="C4314" t="str">
            <v>BJPPK9304Q</v>
          </cell>
        </row>
        <row r="4315">
          <cell r="B4315" t="str">
            <v>NIKHIL SHRIKANT NARE</v>
          </cell>
          <cell r="C4315" t="str">
            <v>BBRPN9090A</v>
          </cell>
        </row>
        <row r="4316">
          <cell r="B4316" t="str">
            <v>SANYOGITA SHIVAJI MALI</v>
          </cell>
          <cell r="C4316" t="str">
            <v>APJPM6834L</v>
          </cell>
        </row>
        <row r="4317">
          <cell r="B4317" t="str">
            <v>GEET GOVIND SHETKAR</v>
          </cell>
          <cell r="C4317" t="str">
            <v>KFVPS1641B</v>
          </cell>
        </row>
        <row r="4318">
          <cell r="B4318" t="str">
            <v>MANGESH SHASHIKANT BHOPATRAO</v>
          </cell>
          <cell r="C4318" t="str">
            <v>ANXPB1817G</v>
          </cell>
        </row>
        <row r="4319">
          <cell r="B4319" t="str">
            <v>LALIT KUMAR</v>
          </cell>
          <cell r="C4319" t="str">
            <v>BLIPK0126M</v>
          </cell>
        </row>
        <row r="4320">
          <cell r="B4320" t="str">
            <v>ANUJ KUMAR SINGH</v>
          </cell>
          <cell r="C4320" t="str">
            <v>DUQPS0455E</v>
          </cell>
        </row>
        <row r="4321">
          <cell r="B4321" t="str">
            <v>MUKESH KUMAR</v>
          </cell>
          <cell r="C4321" t="str">
            <v>AYCPK5849D</v>
          </cell>
        </row>
        <row r="4322">
          <cell r="B4322" t="str">
            <v>TIRUPATI VYANKATAYYA DHOBBAL</v>
          </cell>
          <cell r="C4322" t="str">
            <v>CQWPD4625A</v>
          </cell>
        </row>
        <row r="4323">
          <cell r="B4323" t="str">
            <v>NIDHI SACHIN CHORVADI</v>
          </cell>
          <cell r="C4323" t="str">
            <v>BRBPC9106L</v>
          </cell>
        </row>
        <row r="4324">
          <cell r="B4324" t="str">
            <v>ANKUSH MOHAN RATHOD</v>
          </cell>
          <cell r="C4324" t="str">
            <v>AMCPR1403Q</v>
          </cell>
        </row>
        <row r="4325">
          <cell r="B4325" t="str">
            <v>PRAVEEN KUMAR</v>
          </cell>
          <cell r="C4325" t="str">
            <v>AWCPK0086C</v>
          </cell>
        </row>
        <row r="4326">
          <cell r="B4326" t="str">
            <v>SHUBHAM UJJWAL</v>
          </cell>
          <cell r="C4326" t="str">
            <v>ADYPU8759P</v>
          </cell>
        </row>
        <row r="4327">
          <cell r="B4327" t="str">
            <v>SURAJIT MISHRA</v>
          </cell>
          <cell r="C4327" t="str">
            <v>AMJPM5109P</v>
          </cell>
        </row>
        <row r="4328">
          <cell r="B4328" t="str">
            <v>MOHIT VERMA</v>
          </cell>
          <cell r="C4328" t="str">
            <v>BILPV3714Q</v>
          </cell>
        </row>
        <row r="4329">
          <cell r="B4329" t="str">
            <v>ALOK LODHI</v>
          </cell>
          <cell r="C4329" t="str">
            <v>AIXPL3910B</v>
          </cell>
        </row>
        <row r="4330">
          <cell r="B4330" t="str">
            <v>PRANAB KUMAR CHATTARAJ</v>
          </cell>
          <cell r="C4330" t="str">
            <v>AMVPC6423A</v>
          </cell>
        </row>
        <row r="4331">
          <cell r="B4331" t="str">
            <v>SHIVA KUMAR PRATHIMA</v>
          </cell>
          <cell r="C4331" t="str">
            <v>CFPPP1114J</v>
          </cell>
        </row>
        <row r="4332">
          <cell r="B4332" t="str">
            <v>ZABIULLA SARDAR</v>
          </cell>
          <cell r="C4332" t="str">
            <v>AAMPZ8345B</v>
          </cell>
        </row>
        <row r="4333">
          <cell r="B4333" t="str">
            <v>NASEEM ALI</v>
          </cell>
          <cell r="C4333" t="str">
            <v>BINPA0446G</v>
          </cell>
        </row>
        <row r="4334">
          <cell r="B4334" t="str">
            <v>NARSA RAM MALI</v>
          </cell>
          <cell r="C4334" t="str">
            <v>ATHPM4809M</v>
          </cell>
        </row>
        <row r="4335">
          <cell r="B4335" t="str">
            <v>ARUMUGAM SELVARAJ SATHISH KUMAR</v>
          </cell>
          <cell r="C4335" t="str">
            <v>CZZPS5896N</v>
          </cell>
        </row>
        <row r="4336">
          <cell r="B4336" t="str">
            <v>AMIT KUMAR VERMA</v>
          </cell>
          <cell r="C4336" t="str">
            <v>ASCPV7307D</v>
          </cell>
        </row>
        <row r="4337">
          <cell r="B4337" t="str">
            <v>KALPESHKUMAR BABUBHAI PATEL</v>
          </cell>
          <cell r="C4337" t="str">
            <v>BQEPP5798R</v>
          </cell>
        </row>
        <row r="4338">
          <cell r="B4338" t="str">
            <v>GADDEHOSUR NANJEGOWDA NINGARAJEGOWDA</v>
          </cell>
          <cell r="C4338" t="str">
            <v>AEGPN9338E</v>
          </cell>
        </row>
        <row r="4339">
          <cell r="B4339" t="str">
            <v>MANOJ KUMAR</v>
          </cell>
          <cell r="C4339" t="str">
            <v>AXLPK7090E</v>
          </cell>
        </row>
        <row r="4340">
          <cell r="B4340" t="str">
            <v>LALITHA KAPILA</v>
          </cell>
          <cell r="C4340" t="str">
            <v>AVNPK5739N</v>
          </cell>
        </row>
        <row r="4341">
          <cell r="B4341" t="str">
            <v>GANESAN MANIKANDAN</v>
          </cell>
          <cell r="C4341" t="str">
            <v>AVGPM0235L</v>
          </cell>
        </row>
        <row r="4342">
          <cell r="B4342" t="str">
            <v>RAKESH KUMAR</v>
          </cell>
          <cell r="C4342" t="str">
            <v>HGYPK1082D</v>
          </cell>
        </row>
        <row r="4343">
          <cell r="B4343" t="str">
            <v>PROTEEK MUKHERJEE</v>
          </cell>
          <cell r="C4343" t="str">
            <v>DCWPM3275C</v>
          </cell>
        </row>
        <row r="4344">
          <cell r="B4344" t="str">
            <v>JAYANT RAJESH BACHWANI</v>
          </cell>
          <cell r="C4344" t="str">
            <v>DYWPB6133A</v>
          </cell>
        </row>
        <row r="4345">
          <cell r="B4345" t="str">
            <v>NITIN SOLANKI</v>
          </cell>
          <cell r="C4345" t="str">
            <v>JOYPS7171R</v>
          </cell>
        </row>
        <row r="4346">
          <cell r="B4346" t="str">
            <v>MALLELA BHAGYA MANOHAR</v>
          </cell>
          <cell r="C4346" t="str">
            <v>APPPM0406G</v>
          </cell>
        </row>
        <row r="4347">
          <cell r="B4347" t="str">
            <v>SHARIF KHAN</v>
          </cell>
          <cell r="C4347" t="str">
            <v>BTTPK3096D</v>
          </cell>
        </row>
        <row r="4348">
          <cell r="B4348" t="str">
            <v>YASHPAL RANA</v>
          </cell>
          <cell r="C4348" t="str">
            <v>AKPPR5129L</v>
          </cell>
        </row>
        <row r="4349">
          <cell r="B4349" t="str">
            <v>RISHIT AJMERA</v>
          </cell>
          <cell r="C4349" t="str">
            <v>ACYPA0192R</v>
          </cell>
        </row>
        <row r="4350">
          <cell r="B4350" t="str">
            <v>MADAN LAL RAMBILAS GUPTA</v>
          </cell>
          <cell r="C4350" t="str">
            <v>AZPPG5935J</v>
          </cell>
        </row>
        <row r="4351">
          <cell r="B4351" t="str">
            <v>SANTOSH KUMAR</v>
          </cell>
          <cell r="C4351" t="str">
            <v>CQWPK5221K</v>
          </cell>
        </row>
        <row r="4352">
          <cell r="B4352" t="str">
            <v>VASU VERMA</v>
          </cell>
          <cell r="C4352" t="str">
            <v>AHGPV2735A</v>
          </cell>
        </row>
        <row r="4353">
          <cell r="B4353" t="str">
            <v>RAMESH KUMAR SAINI</v>
          </cell>
          <cell r="C4353" t="str">
            <v>JOJPS0299F</v>
          </cell>
        </row>
        <row r="4354">
          <cell r="B4354" t="str">
            <v>MANISH KUMAR</v>
          </cell>
          <cell r="C4354" t="str">
            <v>CMAPK6840C</v>
          </cell>
        </row>
        <row r="4355">
          <cell r="B4355" t="str">
            <v>SUKHWINDER SINGH</v>
          </cell>
          <cell r="C4355" t="str">
            <v>BKRPS9978R</v>
          </cell>
        </row>
        <row r="4356">
          <cell r="B4356" t="str">
            <v>RAJESH RATIBHAI DOBARIYA</v>
          </cell>
          <cell r="C4356" t="str">
            <v>ATNPD5223A</v>
          </cell>
        </row>
        <row r="4357">
          <cell r="B4357" t="str">
            <v>AAMIR HASHMI</v>
          </cell>
          <cell r="C4357" t="str">
            <v>AJVPH6090D</v>
          </cell>
        </row>
        <row r="4358">
          <cell r="B4358" t="str">
            <v>MOHSIN</v>
          </cell>
          <cell r="C4358" t="str">
            <v>CMNPM0498R</v>
          </cell>
        </row>
        <row r="4359">
          <cell r="B4359" t="str">
            <v>RAHUL</v>
          </cell>
          <cell r="C4359" t="str">
            <v>CHMPR1466A</v>
          </cell>
        </row>
        <row r="4360">
          <cell r="B4360" t="str">
            <v>CHANDRESH SUNILBHAI RAJAN</v>
          </cell>
          <cell r="C4360" t="str">
            <v>ARXPR9651A</v>
          </cell>
        </row>
        <row r="4361">
          <cell r="B4361" t="str">
            <v>SAMBASIVA RAO KOUDAGANI</v>
          </cell>
          <cell r="C4361" t="str">
            <v>BIHPK5088C</v>
          </cell>
        </row>
        <row r="4362">
          <cell r="B4362" t="str">
            <v>SACHIN SOLANKI</v>
          </cell>
          <cell r="C4362" t="str">
            <v>GEYPS2546H</v>
          </cell>
        </row>
        <row r="4363">
          <cell r="B4363" t="str">
            <v>SHASHI KALA SOLANKI</v>
          </cell>
          <cell r="C4363" t="str">
            <v>FBXPS7046K</v>
          </cell>
        </row>
        <row r="4364">
          <cell r="B4364" t="str">
            <v>SUDHIR KUMAR RANA</v>
          </cell>
          <cell r="C4364" t="str">
            <v>CCAPR5103D</v>
          </cell>
        </row>
        <row r="4365">
          <cell r="B4365" t="str">
            <v>RAJEEV KUMAR SHUKLA</v>
          </cell>
          <cell r="C4365" t="str">
            <v>BXUPS3293M</v>
          </cell>
        </row>
        <row r="4366">
          <cell r="B4366" t="str">
            <v>ARJUN SUBRAMANYA HEMARAVI</v>
          </cell>
          <cell r="C4366" t="str">
            <v>AFVPH9884F</v>
          </cell>
        </row>
        <row r="4367">
          <cell r="B4367" t="str">
            <v>AMIT UPENDRABHAI BRAHMBHATT</v>
          </cell>
          <cell r="C4367" t="str">
            <v>ARQPB3206J</v>
          </cell>
        </row>
        <row r="4368">
          <cell r="B4368" t="str">
            <v>KULDEEP</v>
          </cell>
          <cell r="C4368" t="str">
            <v>DUHPK9557G</v>
          </cell>
        </row>
        <row r="4369">
          <cell r="B4369" t="str">
            <v>SANTOSH VISHVANATHRAO BARDE</v>
          </cell>
          <cell r="C4369" t="str">
            <v>APFPB2815J</v>
          </cell>
        </row>
        <row r="4370">
          <cell r="B4370" t="str">
            <v>SHAHID JAMA</v>
          </cell>
          <cell r="C4370" t="str">
            <v>BIKPJ1183N</v>
          </cell>
        </row>
        <row r="4371">
          <cell r="B4371" t="str">
            <v>VELKOOR MOHAN KRISHNA</v>
          </cell>
          <cell r="C4371" t="str">
            <v>APIPK2121H</v>
          </cell>
        </row>
        <row r="4372">
          <cell r="B4372" t="str">
            <v>RAHMAAN</v>
          </cell>
          <cell r="C4372" t="str">
            <v>CLQPR8195G</v>
          </cell>
        </row>
        <row r="4373">
          <cell r="B4373" t="str">
            <v>GOVINDAPPAGARI PUSHPALATHA</v>
          </cell>
          <cell r="C4373" t="str">
            <v>BHSPP5357H</v>
          </cell>
        </row>
        <row r="4374">
          <cell r="B4374" t="str">
            <v>RAHUL KRISHN LAL GUPTA</v>
          </cell>
          <cell r="C4374" t="str">
            <v>AWBPG2171M</v>
          </cell>
        </row>
        <row r="4375">
          <cell r="B4375" t="str">
            <v>KRISHNADAYAL DAS</v>
          </cell>
          <cell r="C4375" t="str">
            <v>BNCPD3359M</v>
          </cell>
        </row>
        <row r="4376">
          <cell r="B4376" t="str">
            <v>AMAN RAM PRAKASH GUPTA</v>
          </cell>
          <cell r="C4376" t="str">
            <v>BPVPG5889Q</v>
          </cell>
        </row>
        <row r="4377">
          <cell r="B4377" t="str">
            <v>NARENDER RACHAKONDA</v>
          </cell>
          <cell r="C4377" t="str">
            <v>AKSPR2838R</v>
          </cell>
        </row>
        <row r="4378">
          <cell r="B4378" t="str">
            <v>ANIKET GAJANAN VAVALE</v>
          </cell>
          <cell r="C4378" t="str">
            <v>AVDPV4485G</v>
          </cell>
        </row>
        <row r="4379">
          <cell r="B4379" t="str">
            <v>MUTHEESWARAN MOHAN</v>
          </cell>
          <cell r="C4379" t="str">
            <v>DANPM5852A</v>
          </cell>
        </row>
        <row r="4380">
          <cell r="B4380" t="str">
            <v>RITESHKUMAR MAHENDRABHAI VALA</v>
          </cell>
          <cell r="C4380" t="str">
            <v>BFAPV2812M</v>
          </cell>
        </row>
        <row r="4381">
          <cell r="B4381" t="str">
            <v>VASIM GULAMMOHAMMAD MANSURI</v>
          </cell>
          <cell r="C4381" t="str">
            <v>AQIPM8672Q</v>
          </cell>
        </row>
        <row r="4382">
          <cell r="B4382" t="str">
            <v>VISHNU KUMAR</v>
          </cell>
          <cell r="C4382" t="str">
            <v>AZHPK1961C</v>
          </cell>
        </row>
        <row r="4383">
          <cell r="B4383" t="str">
            <v>KAMAL MAZUMDAR</v>
          </cell>
          <cell r="C4383" t="str">
            <v>ARAPM2347R</v>
          </cell>
        </row>
        <row r="4384">
          <cell r="B4384" t="str">
            <v>GUFRAN KHAN</v>
          </cell>
          <cell r="C4384" t="str">
            <v>CBQPK5768J</v>
          </cell>
        </row>
        <row r="4385">
          <cell r="B4385" t="str">
            <v>PRASHANT ASHOKBHAI PARMAR</v>
          </cell>
          <cell r="C4385" t="str">
            <v>CJOPP7971G</v>
          </cell>
        </row>
        <row r="4386">
          <cell r="B4386" t="str">
            <v>JIGNESH MAHENDRABHAI SHAH</v>
          </cell>
          <cell r="C4386" t="str">
            <v>FQUPS8078B</v>
          </cell>
        </row>
        <row r="4387">
          <cell r="B4387" t="str">
            <v>RAMANSINH ANARSINH SOLANKI</v>
          </cell>
          <cell r="C4387" t="str">
            <v>GFSPS6074B</v>
          </cell>
        </row>
        <row r="4388">
          <cell r="B4388" t="str">
            <v>DHARAMPAL</v>
          </cell>
          <cell r="C4388" t="str">
            <v>AREPD7213P</v>
          </cell>
        </row>
        <row r="4389">
          <cell r="B4389" t="str">
            <v>SANDEEP SINGH</v>
          </cell>
          <cell r="C4389" t="str">
            <v>EHAPS3865N</v>
          </cell>
        </row>
        <row r="4390">
          <cell r="B4390" t="str">
            <v>NILESH UTTAMCHAND AGARWAL</v>
          </cell>
          <cell r="C4390" t="str">
            <v>AIGPA7843P</v>
          </cell>
        </row>
        <row r="4391">
          <cell r="B4391" t="str">
            <v>LAKSHMI NARASIMHA GOPAL TENNETI</v>
          </cell>
          <cell r="C4391" t="str">
            <v>AJSPT6101E</v>
          </cell>
        </row>
        <row r="4392">
          <cell r="B4392" t="str">
            <v>DEEPAK JAGJIVANBHAI RATHOD</v>
          </cell>
          <cell r="C4392" t="str">
            <v>ADXPR1161P</v>
          </cell>
        </row>
        <row r="4393">
          <cell r="B4393" t="str">
            <v>HANSABEN TULJARAM CHANDAK</v>
          </cell>
          <cell r="C4393" t="str">
            <v>ACUPC8056C</v>
          </cell>
        </row>
        <row r="4394">
          <cell r="B4394" t="str">
            <v>VENKATESH KALOORY</v>
          </cell>
          <cell r="C4394" t="str">
            <v>EQKPK0440Q</v>
          </cell>
        </row>
        <row r="4395">
          <cell r="B4395" t="str">
            <v>ASHOK LINGANNA MENIGIRI</v>
          </cell>
          <cell r="C4395" t="str">
            <v>APZPM5072Q</v>
          </cell>
        </row>
        <row r="4396">
          <cell r="B4396" t="str">
            <v>PUNDALIK CHANDRAKANT GHAWALI</v>
          </cell>
          <cell r="C4396" t="str">
            <v>BJAPG3471P</v>
          </cell>
        </row>
        <row r="4397">
          <cell r="B4397" t="str">
            <v>SACHIN JANARDAN BANDIVADEKAR</v>
          </cell>
          <cell r="C4397" t="str">
            <v>AOIPB5088F</v>
          </cell>
        </row>
        <row r="4398">
          <cell r="B4398" t="str">
            <v>ARVIND RAMCHANDRA HAGAWANE</v>
          </cell>
          <cell r="C4398" t="str">
            <v>ACXPH3518F</v>
          </cell>
        </row>
        <row r="4399">
          <cell r="B4399" t="str">
            <v>AKASH APPA SHIRGIRE</v>
          </cell>
          <cell r="C4399" t="str">
            <v>GSBPS9245G</v>
          </cell>
        </row>
        <row r="4400">
          <cell r="B4400" t="str">
            <v>YOGESH RAMCHANDRA BHOSALE</v>
          </cell>
          <cell r="C4400" t="str">
            <v>BUMPB4775L</v>
          </cell>
        </row>
        <row r="4401">
          <cell r="B4401" t="str">
            <v>GANESH SAKHARAM GHODEKAR</v>
          </cell>
          <cell r="C4401" t="str">
            <v>ALUPG7766N</v>
          </cell>
        </row>
        <row r="4402">
          <cell r="B4402" t="str">
            <v>SUHAS HANUMANTRAO SHILEWANT</v>
          </cell>
          <cell r="C4402" t="str">
            <v>BDOPS0952D</v>
          </cell>
        </row>
        <row r="4403">
          <cell r="B4403" t="str">
            <v>SANJAY GANPAT MORE</v>
          </cell>
          <cell r="C4403" t="str">
            <v>AFFPM9338D</v>
          </cell>
        </row>
        <row r="4404">
          <cell r="B4404" t="str">
            <v>IMRAN HASHAM GOGDA</v>
          </cell>
          <cell r="C4404" t="str">
            <v>AUUPG7704P</v>
          </cell>
        </row>
        <row r="4405">
          <cell r="B4405" t="str">
            <v>RAJNESH CHANDRA VERMA</v>
          </cell>
          <cell r="C4405" t="str">
            <v>AEIPV3292F</v>
          </cell>
        </row>
        <row r="4406">
          <cell r="B4406" t="str">
            <v>UMESH KUMAR</v>
          </cell>
          <cell r="C4406" t="str">
            <v>AKSPK4118M</v>
          </cell>
        </row>
        <row r="4407">
          <cell r="B4407" t="str">
            <v>SHOBHA SHARMA</v>
          </cell>
          <cell r="C4407" t="str">
            <v>GUMPS6915J</v>
          </cell>
        </row>
        <row r="4408">
          <cell r="B4408" t="str">
            <v>VIJAY CHALERA</v>
          </cell>
          <cell r="C4408" t="str">
            <v>ADBPC2281K</v>
          </cell>
        </row>
        <row r="4409">
          <cell r="B4409" t="str">
            <v>ALFAZ HAZARAT SAYYAD</v>
          </cell>
          <cell r="C4409" t="str">
            <v>ESAPS8999L</v>
          </cell>
        </row>
        <row r="4410">
          <cell r="B4410" t="str">
            <v>RAHUL RAGHUNATH DALVI</v>
          </cell>
          <cell r="C4410" t="str">
            <v>BRGPD3345F</v>
          </cell>
        </row>
        <row r="4411">
          <cell r="B4411" t="str">
            <v>VAIBHAV DATTATRAY SHINDE</v>
          </cell>
          <cell r="C4411" t="str">
            <v>GPHPS5809K</v>
          </cell>
        </row>
        <row r="4412">
          <cell r="B4412" t="str">
            <v>TEJAS KANTILAL HANGE</v>
          </cell>
          <cell r="C4412" t="str">
            <v>APAPH6168R</v>
          </cell>
        </row>
        <row r="4413">
          <cell r="B4413" t="str">
            <v>RAVINDRA BALASAHEB DHARMADHIKARI</v>
          </cell>
          <cell r="C4413" t="str">
            <v>BZJPD3226N</v>
          </cell>
        </row>
        <row r="4414">
          <cell r="B4414" t="str">
            <v>NAZEEMUN SHAIK</v>
          </cell>
          <cell r="C4414" t="str">
            <v>FUTPS0727J</v>
          </cell>
        </row>
        <row r="4415">
          <cell r="B4415" t="str">
            <v>MAHESWARAREDDY DESURI</v>
          </cell>
          <cell r="C4415" t="str">
            <v>BYYPD8445F</v>
          </cell>
        </row>
        <row r="4416">
          <cell r="B4416" t="str">
            <v>KUMARSWAMIREDDY MADHIREDDY</v>
          </cell>
          <cell r="C4416" t="str">
            <v>BHWPM9661F</v>
          </cell>
        </row>
        <row r="4417">
          <cell r="B4417" t="str">
            <v>MALATHI DAGGUPATI</v>
          </cell>
          <cell r="C4417" t="str">
            <v>ASIPD0537D</v>
          </cell>
        </row>
        <row r="4418">
          <cell r="B4418" t="str">
            <v>MUNIKUMAR DURATHATI</v>
          </cell>
          <cell r="C4418" t="str">
            <v>CHGPD9820E</v>
          </cell>
        </row>
        <row r="4419">
          <cell r="B4419" t="str">
            <v>SATHEESH KUMAR THAMBISETTI</v>
          </cell>
          <cell r="C4419" t="str">
            <v>AQQPT6909D</v>
          </cell>
        </row>
        <row r="4420">
          <cell r="B4420" t="str">
            <v>VENKATA KRISHNA DEVALLA</v>
          </cell>
          <cell r="C4420" t="str">
            <v>BLWPD7617Q</v>
          </cell>
        </row>
        <row r="4421">
          <cell r="B4421" t="str">
            <v>VENKATESH TIRUPATI</v>
          </cell>
          <cell r="C4421" t="str">
            <v>AKZPT6807B</v>
          </cell>
        </row>
        <row r="4422">
          <cell r="B4422" t="str">
            <v>BHASKARKUMAR GADHAM</v>
          </cell>
          <cell r="C4422" t="str">
            <v>AJKPG7744C</v>
          </cell>
        </row>
        <row r="4423">
          <cell r="B4423" t="str">
            <v>MUNIKRISHNAIAH DURATHATI</v>
          </cell>
          <cell r="C4423" t="str">
            <v>BMVPD3009C</v>
          </cell>
        </row>
        <row r="4424">
          <cell r="B4424" t="str">
            <v>JAKEER REDDYPALLI</v>
          </cell>
          <cell r="C4424" t="str">
            <v>BVAPR4647A</v>
          </cell>
        </row>
        <row r="4425">
          <cell r="B4425" t="str">
            <v>PRASAD CHITTOOR</v>
          </cell>
          <cell r="C4425" t="str">
            <v>BCKPC0758A</v>
          </cell>
        </row>
        <row r="4426">
          <cell r="B4426" t="str">
            <v>AREEF SHAIK</v>
          </cell>
          <cell r="C4426" t="str">
            <v>GGGPS2561L</v>
          </cell>
        </row>
        <row r="4427">
          <cell r="B4427" t="str">
            <v>MOHANKUMAR AUTTRUVENKATAMUNI</v>
          </cell>
          <cell r="C4427" t="str">
            <v>ANYPA0881E</v>
          </cell>
        </row>
        <row r="4428">
          <cell r="B4428" t="str">
            <v>ANANTHAKRISHNA JHADI</v>
          </cell>
          <cell r="C4428" t="str">
            <v>AXYPJ8060A</v>
          </cell>
        </row>
        <row r="4429">
          <cell r="B4429" t="str">
            <v>ENKATA BRAHMANANDACHARY VANAMOJU</v>
          </cell>
          <cell r="C4429" t="str">
            <v>ADFPV2323M</v>
          </cell>
        </row>
        <row r="4430">
          <cell r="B4430" t="str">
            <v>BRAHMAIAH EMMADOJU</v>
          </cell>
          <cell r="C4430" t="str">
            <v>AAIPE0996K</v>
          </cell>
        </row>
        <row r="4431">
          <cell r="B4431" t="str">
            <v>CHAITHANYA PRASAD CHENCHU</v>
          </cell>
          <cell r="C4431" t="str">
            <v>BBPPC4315K</v>
          </cell>
        </row>
        <row r="4432">
          <cell r="B4432" t="str">
            <v>PURANDHAR NAGARAM</v>
          </cell>
          <cell r="C4432" t="str">
            <v>AQHPN2165J</v>
          </cell>
        </row>
        <row r="4433">
          <cell r="B4433" t="str">
            <v>MADDELLA GOVARDHAN REDDY</v>
          </cell>
          <cell r="C4433" t="str">
            <v>ALCPG6249E</v>
          </cell>
        </row>
        <row r="4434">
          <cell r="B4434" t="str">
            <v>RAVI RAMSANI</v>
          </cell>
          <cell r="C4434" t="str">
            <v>CAWPR1678H</v>
          </cell>
        </row>
        <row r="4435">
          <cell r="B4435" t="str">
            <v>PRAKASH BHANU MUDDINENI</v>
          </cell>
          <cell r="C4435" t="str">
            <v>BMJPM0140D</v>
          </cell>
        </row>
        <row r="4436">
          <cell r="B4436" t="str">
            <v>HANUMANTH NAIK KARAMTHOT</v>
          </cell>
          <cell r="C4436" t="str">
            <v>DCPPK4483K</v>
          </cell>
        </row>
        <row r="4437">
          <cell r="B4437" t="str">
            <v>HARISH SAMMETA</v>
          </cell>
          <cell r="C4437" t="str">
            <v>BVPPS2404F</v>
          </cell>
        </row>
        <row r="4438">
          <cell r="B4438" t="str">
            <v>VELLAITHURAI</v>
          </cell>
          <cell r="C4438" t="str">
            <v>AHRPV7966J</v>
          </cell>
        </row>
        <row r="4439">
          <cell r="B4439" t="str">
            <v>MANOJ KUMAR</v>
          </cell>
          <cell r="C4439" t="str">
            <v>CQRPK9371F</v>
          </cell>
        </row>
        <row r="4440">
          <cell r="B4440" t="str">
            <v>AMAR SINGH NAVEEN KUMAR</v>
          </cell>
          <cell r="C4440" t="str">
            <v>AJWPN0320R</v>
          </cell>
        </row>
        <row r="4441">
          <cell r="B4441" t="str">
            <v>MUNI SEKHAR THIRUMADI</v>
          </cell>
          <cell r="C4441" t="str">
            <v>APDPT4292F</v>
          </cell>
        </row>
        <row r="4442">
          <cell r="B4442" t="str">
            <v>KANAKARAJ SREEKANDAN</v>
          </cell>
          <cell r="C4442" t="str">
            <v>GHDPS7507A</v>
          </cell>
        </row>
        <row r="4443">
          <cell r="B4443" t="str">
            <v>HAREESH MAKA</v>
          </cell>
          <cell r="C4443" t="str">
            <v>DDEPM9116F</v>
          </cell>
        </row>
        <row r="4444">
          <cell r="B4444" t="str">
            <v>SAMPATHKUMAR SRAVANASANDHYA</v>
          </cell>
          <cell r="C4444" t="str">
            <v>CFLPS6599L</v>
          </cell>
        </row>
        <row r="4445">
          <cell r="B4445" t="str">
            <v>VIJAY BHASKAR THALLURI</v>
          </cell>
          <cell r="C4445" t="str">
            <v>AGEPT3013E</v>
          </cell>
        </row>
        <row r="4446">
          <cell r="B4446" t="str">
            <v>DIWAKAR POTTHURI</v>
          </cell>
          <cell r="C4446" t="str">
            <v>ATBPP0599F</v>
          </cell>
        </row>
        <row r="4447">
          <cell r="B4447" t="str">
            <v>GOVINDARAJALU SAMPATH</v>
          </cell>
          <cell r="C4447" t="str">
            <v>AZKPS6410P</v>
          </cell>
        </row>
        <row r="4448">
          <cell r="B4448" t="str">
            <v>VENKATA RAMESHKUMAR VAGICHARLA</v>
          </cell>
          <cell r="C4448" t="str">
            <v>BAGPV0591N</v>
          </cell>
        </row>
        <row r="4449">
          <cell r="B4449" t="str">
            <v>RAMADEVI  KANDIKATLA</v>
          </cell>
          <cell r="C4449" t="str">
            <v>BWIPK7069L</v>
          </cell>
        </row>
        <row r="4450">
          <cell r="B4450" t="str">
            <v>PRAMOD KUMAR SAHOO</v>
          </cell>
          <cell r="C4450" t="str">
            <v>FYPPS5780B</v>
          </cell>
        </row>
        <row r="4451">
          <cell r="B4451" t="str">
            <v>MOHANAMMA POTHAPALYAM</v>
          </cell>
          <cell r="C4451" t="str">
            <v>DDPPP5572P</v>
          </cell>
        </row>
        <row r="4452">
          <cell r="B4452" t="str">
            <v>JEYAVELU</v>
          </cell>
          <cell r="C4452" t="str">
            <v>ASJPJ6496J</v>
          </cell>
        </row>
        <row r="4453">
          <cell r="B4453" t="str">
            <v>SHANMUGAVEL SHENBAGAM</v>
          </cell>
          <cell r="C4453" t="str">
            <v>BRTPS0810D</v>
          </cell>
        </row>
        <row r="4454">
          <cell r="B4454" t="str">
            <v>KAMALAKAR KATTA</v>
          </cell>
          <cell r="C4454" t="str">
            <v>AUXPK5497Q</v>
          </cell>
        </row>
        <row r="4455">
          <cell r="B4455" t="str">
            <v>NAGENDRA PRASAD KATTA</v>
          </cell>
          <cell r="C4455" t="str">
            <v>BLNPK3990A</v>
          </cell>
        </row>
        <row r="4456">
          <cell r="B4456" t="str">
            <v>SASHI KUMAR ANTHAM</v>
          </cell>
          <cell r="C4456" t="str">
            <v>ATCPA4723H</v>
          </cell>
        </row>
        <row r="4457">
          <cell r="B4457" t="str">
            <v>SRIKANTH RUPANI</v>
          </cell>
          <cell r="C4457" t="str">
            <v>AZIPR1172M</v>
          </cell>
        </row>
        <row r="4458">
          <cell r="B4458" t="str">
            <v>CHANDARAN VIJAYAKUMAR</v>
          </cell>
          <cell r="C4458" t="str">
            <v>AESPV5299N</v>
          </cell>
        </row>
        <row r="4459">
          <cell r="B4459" t="str">
            <v>SIROTKHAR KAUSHIK RAO</v>
          </cell>
          <cell r="C4459" t="str">
            <v>CAJPR1382K</v>
          </cell>
        </row>
        <row r="4460">
          <cell r="B4460" t="str">
            <v>UMESH</v>
          </cell>
          <cell r="C4460" t="str">
            <v>ADCPU9188J</v>
          </cell>
        </row>
        <row r="4461">
          <cell r="B4461" t="str">
            <v>RAJESH ASARAM SAKHARWADE</v>
          </cell>
          <cell r="C4461" t="str">
            <v>CMLPS6329F</v>
          </cell>
        </row>
        <row r="4462">
          <cell r="B4462" t="str">
            <v>VAMSI KUMAR ANTHAM</v>
          </cell>
          <cell r="C4462" t="str">
            <v>ATCPA4700A</v>
          </cell>
        </row>
        <row r="4463">
          <cell r="B4463" t="str">
            <v>NISHTHA BANSAL</v>
          </cell>
          <cell r="C4463" t="str">
            <v>DGMPB2783N</v>
          </cell>
        </row>
        <row r="4464">
          <cell r="B4464" t="str">
            <v>KAVYASRI BOMMAKANTI</v>
          </cell>
          <cell r="C4464" t="str">
            <v>AQTPV6112H</v>
          </cell>
        </row>
        <row r="4465">
          <cell r="B4465" t="str">
            <v>GUJJARI NAGARAJU</v>
          </cell>
          <cell r="C4465" t="str">
            <v>AVVPN5706C</v>
          </cell>
        </row>
        <row r="4466">
          <cell r="B4466" t="str">
            <v>RAJU ABBATI</v>
          </cell>
          <cell r="C4466" t="str">
            <v>AWCPA1493R</v>
          </cell>
        </row>
        <row r="4467">
          <cell r="B4467" t="str">
            <v>JAGADEESH REDDY NALLAM</v>
          </cell>
          <cell r="C4467" t="str">
            <v>BGBPN0915R</v>
          </cell>
        </row>
        <row r="4468">
          <cell r="B4468" t="str">
            <v>SRINIVAS UDIGA</v>
          </cell>
          <cell r="C4468" t="str">
            <v>ABTPU0426G</v>
          </cell>
        </row>
        <row r="4469">
          <cell r="B4469" t="str">
            <v>THORNE YUGENDER</v>
          </cell>
          <cell r="C4469" t="str">
            <v>ADKPY8678H</v>
          </cell>
        </row>
        <row r="4470">
          <cell r="B4470" t="str">
            <v>NARESH KATHALA</v>
          </cell>
          <cell r="C4470" t="str">
            <v>CQUPK6280J</v>
          </cell>
        </row>
        <row r="4471">
          <cell r="B4471" t="str">
            <v>GOVARDHAN VASALA</v>
          </cell>
          <cell r="C4471" t="str">
            <v>AGIPV5484D</v>
          </cell>
        </row>
        <row r="4472">
          <cell r="B4472" t="str">
            <v>BAINDLA SATISH KUMAR</v>
          </cell>
          <cell r="C4472" t="str">
            <v>DEKPK0007L</v>
          </cell>
        </row>
        <row r="4473">
          <cell r="B4473" t="str">
            <v>BABU KACHAPPILLY SHAIJU</v>
          </cell>
          <cell r="C4473" t="str">
            <v>CTGPS6147F</v>
          </cell>
        </row>
        <row r="4474">
          <cell r="B4474" t="str">
            <v>SATHYAMURALI KRISHNA PRASAD KILLADI</v>
          </cell>
          <cell r="C4474" t="str">
            <v>AZWPK3298D</v>
          </cell>
        </row>
        <row r="4475">
          <cell r="B4475" t="str">
            <v>BALAMURUGAN</v>
          </cell>
          <cell r="C4475" t="str">
            <v>BSOPB5391J</v>
          </cell>
        </row>
        <row r="4476">
          <cell r="B4476" t="str">
            <v>RAHUL NARENDRA JAIN</v>
          </cell>
          <cell r="C4476" t="str">
            <v>AJTPJ3044R</v>
          </cell>
        </row>
        <row r="4477">
          <cell r="B4477" t="str">
            <v>ASIFUDDIN MOHAMMAD</v>
          </cell>
          <cell r="C4477" t="str">
            <v>ANQPM6736J</v>
          </cell>
        </row>
        <row r="4478">
          <cell r="B4478" t="str">
            <v>EBENIZER LAWRENCE</v>
          </cell>
          <cell r="C4478" t="str">
            <v>AADPE0205E</v>
          </cell>
        </row>
        <row r="4479">
          <cell r="B4479" t="str">
            <v>LAKSHMI DEVI DHARMISETTY</v>
          </cell>
          <cell r="C4479" t="str">
            <v>AQDPD8326M</v>
          </cell>
        </row>
        <row r="4480">
          <cell r="B4480" t="str">
            <v>ANVER SALIM</v>
          </cell>
          <cell r="C4480" t="str">
            <v>AXYPS4223Q</v>
          </cell>
        </row>
        <row r="4481">
          <cell r="B4481" t="str">
            <v>RAVINDRAKUMAR GAUTAMCHAND BHANDARI</v>
          </cell>
          <cell r="C4481" t="str">
            <v>BEBPB4311P</v>
          </cell>
        </row>
        <row r="4482">
          <cell r="B4482" t="str">
            <v>NAVAL KISHORE SINGH</v>
          </cell>
          <cell r="C4482" t="str">
            <v>AZBPS2420A</v>
          </cell>
        </row>
        <row r="4483">
          <cell r="B4483" t="str">
            <v>VANISRI KONDETI</v>
          </cell>
          <cell r="C4483" t="str">
            <v>CXLPK1632C</v>
          </cell>
        </row>
        <row r="4484">
          <cell r="B4484" t="str">
            <v>PRAVEEN KUMAR YEDDULA</v>
          </cell>
          <cell r="C4484" t="str">
            <v>AEUPY1604G</v>
          </cell>
        </row>
        <row r="4485">
          <cell r="B4485" t="str">
            <v>PARTHASARADHI GUPTA</v>
          </cell>
          <cell r="C4485" t="str">
            <v>AQCPG5611K</v>
          </cell>
        </row>
        <row r="4486">
          <cell r="B4486" t="str">
            <v>RAJASEKHAR MARRIPATI</v>
          </cell>
          <cell r="C4486" t="str">
            <v>APMPM1794G</v>
          </cell>
        </row>
        <row r="4487">
          <cell r="B4487" t="str">
            <v>GIRIDHAR REEDY MALASANI</v>
          </cell>
          <cell r="C4487" t="str">
            <v>AWCPM6573G</v>
          </cell>
        </row>
        <row r="4488">
          <cell r="B4488" t="str">
            <v>RAMESH GONDESI</v>
          </cell>
          <cell r="C4488" t="str">
            <v>BDRPG0743F</v>
          </cell>
        </row>
        <row r="4489">
          <cell r="B4489" t="str">
            <v>ALLWIN IDICULA</v>
          </cell>
          <cell r="C4489" t="str">
            <v>ADRPI8330D</v>
          </cell>
        </row>
        <row r="4490">
          <cell r="B4490" t="str">
            <v>CHANDAN NAGESH ISAPURE</v>
          </cell>
          <cell r="C4490" t="str">
            <v>ADHPI4030A</v>
          </cell>
        </row>
        <row r="4491">
          <cell r="B4491" t="str">
            <v>RAJEEV SHARANAPPA AKALKOTE</v>
          </cell>
          <cell r="C4491" t="str">
            <v>AYNPA2669O</v>
          </cell>
        </row>
        <row r="4492">
          <cell r="B4492" t="str">
            <v>SANJEEV SHARANAPPA AKALKOTE</v>
          </cell>
          <cell r="C4492" t="str">
            <v>AWGPA4735L</v>
          </cell>
        </row>
        <row r="4493">
          <cell r="B4493" t="str">
            <v>DNYANESHWAR DATTATRAYA JADHAV</v>
          </cell>
          <cell r="C4493" t="str">
            <v>ANTPJ6306Q</v>
          </cell>
        </row>
        <row r="4494">
          <cell r="B4494" t="str">
            <v>SATWAJI KISHANRAO SURYAWANSHI</v>
          </cell>
          <cell r="C4494" t="str">
            <v>BPEPS2958R</v>
          </cell>
        </row>
        <row r="4495">
          <cell r="B4495" t="str">
            <v>VAISHALI RAJARAM WAGH</v>
          </cell>
          <cell r="C4495" t="str">
            <v>ABGPW8970Q</v>
          </cell>
        </row>
        <row r="4496">
          <cell r="B4496" t="str">
            <v>BALAWANT KHANDERAO KHIREKAR</v>
          </cell>
          <cell r="C4496" t="str">
            <v>CGEPK5864L</v>
          </cell>
        </row>
        <row r="4497">
          <cell r="B4497" t="str">
            <v>SANJAY LAXMAN BANDABE</v>
          </cell>
          <cell r="C4497" t="str">
            <v>AJRPB2445G</v>
          </cell>
        </row>
        <row r="4498">
          <cell r="B4498" t="str">
            <v>DILIPSINH SHIVAJIRAO RAJESHIRKE</v>
          </cell>
          <cell r="C4498" t="str">
            <v>AFPPS3643K</v>
          </cell>
        </row>
        <row r="4499">
          <cell r="B4499" t="str">
            <v>SWAPNIL SURESH KULKARNI</v>
          </cell>
          <cell r="C4499" t="str">
            <v>BUMPK5298K</v>
          </cell>
        </row>
        <row r="4500">
          <cell r="B4500" t="str">
            <v>VISHAL DAGADU KAMBLE</v>
          </cell>
          <cell r="C4500" t="str">
            <v>BBEPK7219K</v>
          </cell>
        </row>
        <row r="4501">
          <cell r="B4501" t="str">
            <v>RAVINDRA RAMCHANDRA NARVEKAR</v>
          </cell>
          <cell r="C4501" t="str">
            <v>AGEPN1030B</v>
          </cell>
        </row>
        <row r="4502">
          <cell r="B4502" t="str">
            <v>ROHINI PRASHANT SAPKAL</v>
          </cell>
          <cell r="C4502" t="str">
            <v>EHPPS2170K</v>
          </cell>
        </row>
        <row r="4503">
          <cell r="B4503" t="str">
            <v>SIDDHI GANPAT MULIK</v>
          </cell>
          <cell r="C4503" t="str">
            <v>AFNPM3345L</v>
          </cell>
        </row>
        <row r="4504">
          <cell r="B4504" t="str">
            <v>PRASHANT VASANT RANE</v>
          </cell>
          <cell r="C4504" t="str">
            <v>AHHPR5294D</v>
          </cell>
        </row>
        <row r="4505">
          <cell r="B4505" t="str">
            <v>POURNIMA NARAYAN CHAVAN</v>
          </cell>
          <cell r="C4505" t="str">
            <v>BNYPS9094L</v>
          </cell>
        </row>
        <row r="4506">
          <cell r="B4506" t="str">
            <v>ANIL KRISHNA KANE</v>
          </cell>
          <cell r="C4506" t="str">
            <v>AMNPK6861C</v>
          </cell>
        </row>
        <row r="4507">
          <cell r="B4507" t="str">
            <v>RAVIRAJ MARUTI LAD</v>
          </cell>
          <cell r="C4507" t="str">
            <v>AEPPL1684N</v>
          </cell>
        </row>
        <row r="4508">
          <cell r="B4508" t="str">
            <v>KIRAN DATTU BHANGE</v>
          </cell>
          <cell r="C4508" t="str">
            <v>CLVPB3989H</v>
          </cell>
        </row>
        <row r="4509">
          <cell r="B4509" t="str">
            <v>SAMADHAN RANGANATH MAGARE</v>
          </cell>
          <cell r="C4509" t="str">
            <v>BSGPM3012F</v>
          </cell>
        </row>
        <row r="4510">
          <cell r="B4510" t="str">
            <v>PRAKASH RAJARAM MANE</v>
          </cell>
          <cell r="C4510" t="str">
            <v>AGDPM2572Q</v>
          </cell>
        </row>
        <row r="4511">
          <cell r="B4511" t="str">
            <v>ANIL GENABA KANK</v>
          </cell>
          <cell r="C4511" t="str">
            <v>ATDPK7007M</v>
          </cell>
        </row>
        <row r="4512">
          <cell r="B4512" t="str">
            <v>UMESH LALMANI PANDE</v>
          </cell>
          <cell r="C4512" t="str">
            <v>BDIPP6923M</v>
          </cell>
        </row>
        <row r="4513">
          <cell r="B4513" t="str">
            <v>VISHAL KISHOR PATIL</v>
          </cell>
          <cell r="C4513" t="str">
            <v>ANCPP6170H</v>
          </cell>
        </row>
        <row r="4514">
          <cell r="B4514" t="str">
            <v>NITIN BENJAMIN KASOTE</v>
          </cell>
          <cell r="C4514" t="str">
            <v>ALZPK7255P</v>
          </cell>
        </row>
        <row r="4515">
          <cell r="B4515" t="str">
            <v>ATUL BHARAT WAGHMARE</v>
          </cell>
          <cell r="C4515" t="str">
            <v>ABBPW4510D</v>
          </cell>
        </row>
        <row r="4516">
          <cell r="B4516" t="str">
            <v>SURESH SHANTARAM JOSHI</v>
          </cell>
          <cell r="C4516" t="str">
            <v>AEBPJ2020A</v>
          </cell>
        </row>
        <row r="4517">
          <cell r="B4517" t="str">
            <v>AMEYA ARVIND SALASKAR</v>
          </cell>
          <cell r="C4517" t="str">
            <v>CLNPS4414G</v>
          </cell>
        </row>
        <row r="4518">
          <cell r="B4518" t="str">
            <v>AMIT PURUSHOTTAM KULKARNI</v>
          </cell>
          <cell r="C4518" t="str">
            <v>AWPPK6658M</v>
          </cell>
        </row>
        <row r="4519">
          <cell r="B4519" t="str">
            <v>VIJAYKUMAR ARVIND KEKADE</v>
          </cell>
          <cell r="C4519" t="str">
            <v>BRKPK5331C</v>
          </cell>
        </row>
        <row r="4520">
          <cell r="B4520" t="str">
            <v>MAHARUDRA VISHNU JADHAV</v>
          </cell>
          <cell r="C4520" t="str">
            <v>ADSPJ8249D</v>
          </cell>
        </row>
        <row r="4521">
          <cell r="B4521" t="str">
            <v>BHIMRAO LIMBAJI BHOSALE</v>
          </cell>
          <cell r="C4521" t="str">
            <v>BHLPB2574F</v>
          </cell>
        </row>
        <row r="4522">
          <cell r="B4522" t="str">
            <v>AMOL MANSING BABAR</v>
          </cell>
          <cell r="C4522" t="str">
            <v>BTKPB2643G</v>
          </cell>
        </row>
        <row r="4523">
          <cell r="B4523" t="str">
            <v>PRAVIN MADHUKAR SHIRSAT</v>
          </cell>
          <cell r="C4523" t="str">
            <v>DVBPS4501P</v>
          </cell>
        </row>
        <row r="4524">
          <cell r="B4524" t="str">
            <v>AKSHAY SUNIL KHANDEKAR</v>
          </cell>
          <cell r="C4524" t="str">
            <v>EMZPK4989P</v>
          </cell>
        </row>
        <row r="4525">
          <cell r="B4525" t="str">
            <v>POOJA RAJESH SARANG</v>
          </cell>
          <cell r="C4525" t="str">
            <v>CDZPS8571A</v>
          </cell>
        </row>
        <row r="4526">
          <cell r="B4526" t="str">
            <v>ABDUL RAZZAQ SHAIK</v>
          </cell>
          <cell r="C4526" t="str">
            <v>CIXPS4154C</v>
          </cell>
        </row>
        <row r="4527">
          <cell r="B4527" t="str">
            <v>JAYASHREE PRATAP GOGATE</v>
          </cell>
          <cell r="C4527" t="str">
            <v>ABDPG7184P</v>
          </cell>
        </row>
        <row r="4528">
          <cell r="B4528" t="str">
            <v>JITENDRA SAHEBRAO DESHMUKH</v>
          </cell>
          <cell r="C4528" t="str">
            <v>ABAPD6658G</v>
          </cell>
        </row>
        <row r="4529">
          <cell r="B4529" t="str">
            <v>SACHIN RAMKISHAN MUDDAMWAR</v>
          </cell>
          <cell r="C4529" t="str">
            <v>BLTPM5113K</v>
          </cell>
        </row>
        <row r="4530">
          <cell r="B4530" t="str">
            <v>SACHIN BALASAHEB CHIKANE</v>
          </cell>
          <cell r="C4530" t="str">
            <v>AKEPC4530F</v>
          </cell>
        </row>
        <row r="4531">
          <cell r="B4531" t="str">
            <v>GANESH KASHINATH SHINDE</v>
          </cell>
          <cell r="C4531" t="str">
            <v>BDGPS6236L</v>
          </cell>
        </row>
        <row r="4532">
          <cell r="B4532" t="str">
            <v>TUSHAR HARIBHAU PADWAL</v>
          </cell>
          <cell r="C4532" t="str">
            <v>AZAPP1843P</v>
          </cell>
        </row>
        <row r="4533">
          <cell r="B4533" t="str">
            <v>PRAMOD PRABHAKAR PATIL</v>
          </cell>
          <cell r="C4533" t="str">
            <v>BLWPP1615C</v>
          </cell>
        </row>
        <row r="4534">
          <cell r="B4534" t="str">
            <v>ATUL VISHNU KAVALE</v>
          </cell>
          <cell r="C4534" t="str">
            <v>BKCPK2693E</v>
          </cell>
        </row>
        <row r="4535">
          <cell r="B4535" t="str">
            <v>ABHIJEET BHAGWANRAO PHULPAGAR</v>
          </cell>
          <cell r="C4535" t="str">
            <v>AJMPP9518K</v>
          </cell>
        </row>
        <row r="4536">
          <cell r="B4536" t="str">
            <v>SUNITA TUSHAR PADWAL</v>
          </cell>
          <cell r="C4536" t="str">
            <v>DUHPP2864R</v>
          </cell>
        </row>
        <row r="4537">
          <cell r="B4537" t="str">
            <v>GANESH DATTATRAYA TAMKAR</v>
          </cell>
          <cell r="C4537" t="str">
            <v>ACRPT5779L</v>
          </cell>
        </row>
        <row r="4538">
          <cell r="B4538" t="str">
            <v>ANAND GOPINATH HANDE</v>
          </cell>
          <cell r="C4538" t="str">
            <v>AFNPH6590Q</v>
          </cell>
        </row>
        <row r="4539">
          <cell r="B4539" t="str">
            <v>ABHILASH DEVRAO MORE</v>
          </cell>
          <cell r="C4539" t="str">
            <v>BBPPM0377M</v>
          </cell>
        </row>
        <row r="4540">
          <cell r="B4540" t="str">
            <v>MEERA MANGESH KAKADE</v>
          </cell>
          <cell r="C4540" t="str">
            <v>AVBPK7371E</v>
          </cell>
        </row>
        <row r="4541">
          <cell r="B4541" t="str">
            <v>ANJUM RANJAN PATHARERU</v>
          </cell>
          <cell r="C4541" t="str">
            <v>AAHPP7279B</v>
          </cell>
        </row>
        <row r="4542">
          <cell r="B4542" t="str">
            <v>SONALI BHANUPRAKASH JOSHI</v>
          </cell>
          <cell r="C4542" t="str">
            <v>ALYPJ9471F</v>
          </cell>
        </row>
        <row r="4543">
          <cell r="B4543" t="str">
            <v>RAGHUNATH BHASKAR GODBOLE</v>
          </cell>
          <cell r="C4543" t="str">
            <v>ABDPG3633M</v>
          </cell>
        </row>
        <row r="4544">
          <cell r="B4544" t="str">
            <v>DHANRAJ SIDHESHWAR BHOSALE</v>
          </cell>
          <cell r="C4544" t="str">
            <v>ALFPB1979B</v>
          </cell>
        </row>
        <row r="4545">
          <cell r="B4545" t="str">
            <v>SANTOSH VILAS KHANDAGALE</v>
          </cell>
          <cell r="C4545" t="str">
            <v>CDMPK8826K</v>
          </cell>
        </row>
        <row r="4546">
          <cell r="B4546" t="str">
            <v>MAMTHA SHIVRAM GHANEKAR</v>
          </cell>
          <cell r="C4546" t="str">
            <v>AXRPG2987J</v>
          </cell>
        </row>
        <row r="4547">
          <cell r="B4547" t="str">
            <v>SANDIP PRABHAKAR MULYE</v>
          </cell>
          <cell r="C4547" t="str">
            <v>ABKPM5000F</v>
          </cell>
        </row>
        <row r="4548">
          <cell r="B4548" t="str">
            <v>SHRIKANT DNYANESHWAR MALJI</v>
          </cell>
          <cell r="C4548" t="str">
            <v>DWNPM6259R</v>
          </cell>
        </row>
        <row r="4549">
          <cell r="B4549" t="str">
            <v>PRAVIN CHANDULAL SHAHA</v>
          </cell>
          <cell r="C4549" t="str">
            <v>CETPS6835Z</v>
          </cell>
        </row>
        <row r="4550">
          <cell r="B4550" t="str">
            <v>SACHIIN SUBHASHACHANDRA VANAKUDRE</v>
          </cell>
          <cell r="C4550" t="str">
            <v>AAPPV7331J</v>
          </cell>
        </row>
        <row r="4551">
          <cell r="B4551" t="str">
            <v>ASEEM HAZRATALI PATEL</v>
          </cell>
          <cell r="C4551" t="str">
            <v>BAMPP1213M</v>
          </cell>
        </row>
        <row r="4552">
          <cell r="B4552" t="str">
            <v>ROHIT SHRIDHAR KOLAP</v>
          </cell>
          <cell r="C4552" t="str">
            <v>CBKPK6501K</v>
          </cell>
        </row>
        <row r="4553">
          <cell r="B4553" t="str">
            <v>SHREENIVAS KAMALAKAR KULKARNI</v>
          </cell>
          <cell r="C4553" t="str">
            <v>DRTPK6904C</v>
          </cell>
        </row>
        <row r="4554">
          <cell r="B4554" t="str">
            <v>CHANDRAKANT MALHARI PAWAR</v>
          </cell>
          <cell r="C4554" t="str">
            <v>ACBPP1781G</v>
          </cell>
        </row>
        <row r="4555">
          <cell r="B4555" t="str">
            <v>SURESH DATTATRAY POTABATTI</v>
          </cell>
          <cell r="C4555" t="str">
            <v>AVVPP0910C</v>
          </cell>
        </row>
        <row r="4556">
          <cell r="B4556" t="str">
            <v>SHARVARI SHASHIKANT KHARE</v>
          </cell>
          <cell r="C4556" t="str">
            <v>BTGPK7302H</v>
          </cell>
        </row>
        <row r="4557">
          <cell r="B4557" t="str">
            <v>MITHUN NAMDEV PAWAR</v>
          </cell>
          <cell r="C4557" t="str">
            <v>CYUPP2863E</v>
          </cell>
        </row>
        <row r="4558">
          <cell r="B4558" t="str">
            <v>RAMKISAN BHUJANGRAO KORDE</v>
          </cell>
          <cell r="C4558" t="str">
            <v>ANPPK5019F</v>
          </cell>
        </row>
        <row r="4559">
          <cell r="B4559" t="str">
            <v>SUUNIL RAMLING GAVASUNAY</v>
          </cell>
          <cell r="C4559" t="str">
            <v>AOPPG1810F</v>
          </cell>
        </row>
        <row r="4560">
          <cell r="B4560" t="str">
            <v>NIRAJ DATTAPRASANNA DESHPANDE</v>
          </cell>
          <cell r="C4560" t="str">
            <v>CAFPD6240N</v>
          </cell>
        </row>
        <row r="4561">
          <cell r="B4561" t="str">
            <v>BHARATKUMAR MAHALINGAPPA BALGAR</v>
          </cell>
          <cell r="C4561" t="str">
            <v>AVBPB5251E</v>
          </cell>
        </row>
        <row r="4562">
          <cell r="B4562" t="str">
            <v>PRASHANT ASHOK SAKHARE</v>
          </cell>
          <cell r="C4562" t="str">
            <v>ITFPS2133Q</v>
          </cell>
        </row>
        <row r="4563">
          <cell r="B4563" t="str">
            <v>ASHWINI BAPU MORE</v>
          </cell>
          <cell r="C4563" t="str">
            <v>BBDPM3901M</v>
          </cell>
        </row>
        <row r="4564">
          <cell r="B4564" t="str">
            <v>DEEPAK MARUTIRAO RANSHOURYA</v>
          </cell>
          <cell r="C4564" t="str">
            <v>AELPR5008N</v>
          </cell>
        </row>
        <row r="4565">
          <cell r="B4565" t="str">
            <v>JAYKUMAR NAGENDRA PACHORE</v>
          </cell>
          <cell r="C4565" t="str">
            <v>ATXPP6748G</v>
          </cell>
        </row>
        <row r="4566">
          <cell r="B4566" t="str">
            <v>MOHAMMEDRAFI MEHIBUB SHAIKH</v>
          </cell>
          <cell r="C4566" t="str">
            <v>AEFPS7827G</v>
          </cell>
        </row>
        <row r="4567">
          <cell r="B4567" t="str">
            <v>RAJU ASHOK BHOVALE</v>
          </cell>
          <cell r="C4567" t="str">
            <v>BDUPB8017Q</v>
          </cell>
        </row>
        <row r="4568">
          <cell r="B4568" t="str">
            <v>SHASHIKLA DATTATRAY PATIL</v>
          </cell>
          <cell r="C4568" t="str">
            <v>CQBPP5711Q</v>
          </cell>
        </row>
        <row r="4569">
          <cell r="B4569" t="str">
            <v>NITIN KISHOR PUKALE</v>
          </cell>
          <cell r="C4569" t="str">
            <v>AXNPP6117D</v>
          </cell>
        </row>
        <row r="4570">
          <cell r="B4570" t="str">
            <v>GANESH SHANKAR YADAV</v>
          </cell>
          <cell r="C4570" t="str">
            <v>ACOPY1266C</v>
          </cell>
        </row>
        <row r="4571">
          <cell r="B4571" t="str">
            <v>SANDIP DINKAR GAIKWAD</v>
          </cell>
          <cell r="C4571" t="str">
            <v>AYYPG9195N</v>
          </cell>
        </row>
        <row r="4572">
          <cell r="B4572" t="str">
            <v>RAVINDRA RAMLING DHOBALE</v>
          </cell>
          <cell r="C4572" t="str">
            <v>AEOPD7392A</v>
          </cell>
        </row>
        <row r="4573">
          <cell r="B4573" t="str">
            <v>SHAFIQ BADSHAHA JAMADAR</v>
          </cell>
          <cell r="C4573" t="str">
            <v>BESPJ1524H</v>
          </cell>
        </row>
        <row r="4574">
          <cell r="B4574" t="str">
            <v>VYANKATESH SHRIKANT KULKARNI</v>
          </cell>
          <cell r="C4574" t="str">
            <v>ANIPK9947K</v>
          </cell>
        </row>
        <row r="4575">
          <cell r="B4575" t="str">
            <v>SURAJ RAJESH JADHAV</v>
          </cell>
          <cell r="C4575" t="str">
            <v>ALWPJ9479K</v>
          </cell>
        </row>
        <row r="4576">
          <cell r="B4576" t="str">
            <v>SAHIL SALEEM MANIYAR</v>
          </cell>
          <cell r="C4576" t="str">
            <v>CTTPM1553Q</v>
          </cell>
        </row>
        <row r="4577">
          <cell r="B4577" t="str">
            <v>DHARMARAO SATYAM PASYADALA</v>
          </cell>
          <cell r="C4577" t="str">
            <v>ALHPP6087G</v>
          </cell>
        </row>
        <row r="4578">
          <cell r="B4578" t="str">
            <v>GIRISH KESHAV GAVANDE</v>
          </cell>
          <cell r="C4578" t="str">
            <v>AMYPG1510D</v>
          </cell>
        </row>
        <row r="4579">
          <cell r="B4579" t="str">
            <v>SEEMA RAJKUMAR WADEKAR</v>
          </cell>
          <cell r="C4579" t="str">
            <v>ACPPW4389P</v>
          </cell>
        </row>
        <row r="4580">
          <cell r="B4580" t="str">
            <v>NASIM RABBANI MANIYAR</v>
          </cell>
          <cell r="C4580" t="str">
            <v>BHNPM1521R</v>
          </cell>
        </row>
        <row r="4581">
          <cell r="B4581" t="str">
            <v>SUNIL SUDHAKAR GANGURDE</v>
          </cell>
          <cell r="C4581" t="str">
            <v>ANMPG0793R</v>
          </cell>
        </row>
        <row r="4582">
          <cell r="B4582" t="str">
            <v>VETAL HANUMANT GHULE</v>
          </cell>
          <cell r="C4582" t="str">
            <v>BPHPG5530C</v>
          </cell>
        </row>
        <row r="4583">
          <cell r="B4583" t="str">
            <v>PRIYANKA SURENDRA KATKE</v>
          </cell>
          <cell r="C4583" t="str">
            <v>ASPPK0654H</v>
          </cell>
        </row>
        <row r="4584">
          <cell r="B4584" t="str">
            <v>RAVINDRA BABAN NEVREKAR</v>
          </cell>
          <cell r="C4584" t="str">
            <v>AEVPN2653M</v>
          </cell>
        </row>
        <row r="4585">
          <cell r="B4585" t="str">
            <v>SOMESHWAR BUWASAHEB BABAR</v>
          </cell>
          <cell r="C4585" t="str">
            <v>AGAPB1844P</v>
          </cell>
        </row>
        <row r="4586">
          <cell r="B4586" t="str">
            <v>SAMBHAJI PRABHU LUTE</v>
          </cell>
          <cell r="C4586" t="str">
            <v>ALCPL8525E</v>
          </cell>
        </row>
        <row r="4587">
          <cell r="B4587" t="str">
            <v>SARIKA VIJAY BHOSALE</v>
          </cell>
          <cell r="C4587" t="str">
            <v>CZEPB4817R</v>
          </cell>
        </row>
        <row r="4588">
          <cell r="B4588" t="str">
            <v>VIJAY UTTAM BHOSLE</v>
          </cell>
          <cell r="C4588" t="str">
            <v>ANPPK1805M</v>
          </cell>
        </row>
        <row r="4589">
          <cell r="B4589" t="str">
            <v>SANTOSH PANDURANG BHOSALE</v>
          </cell>
          <cell r="C4589" t="str">
            <v>AKYPB9193K</v>
          </cell>
        </row>
        <row r="4590">
          <cell r="B4590" t="str">
            <v>ANWAR YUSUF BAGWAN</v>
          </cell>
          <cell r="C4590" t="str">
            <v>DEQPB3118R</v>
          </cell>
        </row>
        <row r="4591">
          <cell r="B4591" t="str">
            <v>DEEPAK DILIP KAMBLE</v>
          </cell>
          <cell r="C4591" t="str">
            <v>BJJPK9649A</v>
          </cell>
        </row>
        <row r="4592">
          <cell r="B4592" t="str">
            <v>SANTOSH BALKRISHNA GURAV</v>
          </cell>
          <cell r="C4592" t="str">
            <v>APYPG8581R</v>
          </cell>
        </row>
        <row r="4593">
          <cell r="B4593" t="str">
            <v>CHANDRASHEKHAR UDDHAV JADHAV</v>
          </cell>
          <cell r="C4593" t="str">
            <v>ALJPJ6040M</v>
          </cell>
        </row>
        <row r="4594">
          <cell r="B4594" t="str">
            <v>NARAYANAN HARI GHAGARE</v>
          </cell>
          <cell r="C4594" t="str">
            <v>AVVPG3836A</v>
          </cell>
        </row>
        <row r="4595">
          <cell r="B4595" t="str">
            <v>RAJARAVINDRAN GUNAPRAKASH</v>
          </cell>
          <cell r="C4595" t="str">
            <v>AVMPK7058B</v>
          </cell>
        </row>
        <row r="4596">
          <cell r="B4596" t="str">
            <v>DNYANESHWAR SANTRAMAJI KAJALE</v>
          </cell>
          <cell r="C4596" t="str">
            <v>AVMPK7058B</v>
          </cell>
        </row>
        <row r="4597">
          <cell r="B4597" t="str">
            <v>CHANDRASHEKHAR DAMODAR APTE</v>
          </cell>
          <cell r="C4597" t="str">
            <v>AABPA0438P</v>
          </cell>
        </row>
        <row r="4598">
          <cell r="B4598" t="str">
            <v>ASHOK KACHARDAS ROKADE</v>
          </cell>
          <cell r="C4598" t="str">
            <v>AQBPR0225M</v>
          </cell>
        </row>
        <row r="4599">
          <cell r="B4599" t="str">
            <v>KIRAN DNYANESHWAR KAJALE</v>
          </cell>
          <cell r="C4599" t="str">
            <v>CGKPK9719A</v>
          </cell>
        </row>
        <row r="4600">
          <cell r="B4600" t="str">
            <v>HARSHAL SUKADEO CHAUDHARI</v>
          </cell>
          <cell r="C4600" t="str">
            <v>AFTPC5651B</v>
          </cell>
        </row>
        <row r="4601">
          <cell r="B4601" t="str">
            <v>TUKARAM MAHIPATI SATHE</v>
          </cell>
          <cell r="C4601" t="str">
            <v>BBRPS7388N</v>
          </cell>
        </row>
        <row r="4602">
          <cell r="B4602" t="str">
            <v>YOGITA DATTATRAYA SATHE</v>
          </cell>
          <cell r="C4602" t="str">
            <v>COQPS9984F</v>
          </cell>
        </row>
        <row r="4603">
          <cell r="B4603" t="str">
            <v>ANANT VITTHAL THORAT</v>
          </cell>
          <cell r="C4603" t="str">
            <v>AAKPT8355K</v>
          </cell>
        </row>
        <row r="4604">
          <cell r="B4604" t="str">
            <v>HEMA SHIVAJI KALE</v>
          </cell>
          <cell r="C4604" t="str">
            <v>BMKPK0269G</v>
          </cell>
        </row>
        <row r="4605">
          <cell r="B4605" t="str">
            <v>RAJASHEKHAR MANOHAR SARASAMBI</v>
          </cell>
          <cell r="C4605" t="str">
            <v>CLFPS7767G</v>
          </cell>
        </row>
        <row r="4606">
          <cell r="B4606" t="str">
            <v>KISHOR GENBHAU DHEMBE</v>
          </cell>
          <cell r="C4606" t="str">
            <v>AAUPD2459A</v>
          </cell>
        </row>
        <row r="4607">
          <cell r="B4607" t="str">
            <v>GANESH NARAYAN JADHAV</v>
          </cell>
          <cell r="C4607" t="str">
            <v>BMUPJ0812Q</v>
          </cell>
        </row>
        <row r="4608">
          <cell r="B4608" t="str">
            <v>JAYANT MADHUSUDAN WADEKAR</v>
          </cell>
          <cell r="C4608" t="str">
            <v>AAMPW2283K</v>
          </cell>
        </row>
        <row r="4609">
          <cell r="B4609" t="str">
            <v>SUNITA AGASTI BORADE</v>
          </cell>
          <cell r="C4609" t="str">
            <v>CGAPB7252D</v>
          </cell>
        </row>
        <row r="4610">
          <cell r="B4610" t="str">
            <v>NILESH RAJARAM JEDHE</v>
          </cell>
          <cell r="C4610" t="str">
            <v>AKGPJ6188E</v>
          </cell>
        </row>
        <row r="4611">
          <cell r="B4611" t="str">
            <v>SANTOSH PANALAL SANCHETI</v>
          </cell>
          <cell r="C4611" t="str">
            <v>AVQPS8698R</v>
          </cell>
        </row>
        <row r="4612">
          <cell r="B4612" t="str">
            <v>SUDHAKAR DNYANDEO BHUJBAL</v>
          </cell>
          <cell r="C4612" t="str">
            <v>AGLPB5353N</v>
          </cell>
        </row>
        <row r="4613">
          <cell r="B4613" t="str">
            <v>GOUSIA NAZ</v>
          </cell>
          <cell r="C4613" t="str">
            <v>AITPN0356M</v>
          </cell>
        </row>
        <row r="4614">
          <cell r="B4614" t="str">
            <v>NITIN KHANDERAO GAIKWAD</v>
          </cell>
          <cell r="C4614" t="str">
            <v>BMCPG3149M</v>
          </cell>
        </row>
        <row r="4615">
          <cell r="B4615" t="str">
            <v>VIJAYANAND RAVAN SONKWADE</v>
          </cell>
          <cell r="C4615" t="str">
            <v>BCCPS3856F</v>
          </cell>
        </row>
        <row r="4616">
          <cell r="B4616" t="str">
            <v>MANISH TRIPATHI</v>
          </cell>
          <cell r="C4616" t="str">
            <v>ANLPT6411G</v>
          </cell>
        </row>
        <row r="4617">
          <cell r="B4617" t="str">
            <v>SONU SHAH</v>
          </cell>
          <cell r="C4617" t="str">
            <v>HWYPS4154N</v>
          </cell>
        </row>
        <row r="4618">
          <cell r="B4618" t="str">
            <v>RAHUL KUSHWAHA</v>
          </cell>
          <cell r="C4618" t="str">
            <v>EFHPK5754M</v>
          </cell>
        </row>
        <row r="4619">
          <cell r="B4619" t="str">
            <v>MUNISH KUMAR</v>
          </cell>
          <cell r="C4619" t="str">
            <v>BEXPK9024G</v>
          </cell>
        </row>
        <row r="4620">
          <cell r="B4620" t="str">
            <v>MUJAHARUL ISLAM</v>
          </cell>
          <cell r="C4620" t="str">
            <v>ABKPI9046H</v>
          </cell>
        </row>
        <row r="4621">
          <cell r="B4621" t="str">
            <v>SUCHITABEN SHAILESH PATEL</v>
          </cell>
          <cell r="C4621" t="str">
            <v>BOHPP8522A</v>
          </cell>
        </row>
        <row r="4622">
          <cell r="B4622" t="str">
            <v>KANAGARAJ JOEL VETHARAJ</v>
          </cell>
          <cell r="C4622" t="str">
            <v>AIPPV8833M</v>
          </cell>
        </row>
        <row r="4623">
          <cell r="B4623" t="str">
            <v>HANSA GUNVANT SANGANI</v>
          </cell>
          <cell r="C4623" t="str">
            <v>CXMPS7039E</v>
          </cell>
        </row>
        <row r="4624">
          <cell r="B4624" t="str">
            <v>SANJAY KUMAR YADAV</v>
          </cell>
          <cell r="C4624" t="str">
            <v>ABTPY2479F</v>
          </cell>
        </row>
        <row r="4625">
          <cell r="B4625" t="str">
            <v>JANAK RAJ</v>
          </cell>
          <cell r="C4625" t="str">
            <v>ATQPR1646A</v>
          </cell>
        </row>
        <row r="4626">
          <cell r="B4626" t="str">
            <v>CHHAVI LAL RAJWADE</v>
          </cell>
          <cell r="C4626" t="str">
            <v>BFFPR0956H</v>
          </cell>
        </row>
        <row r="4627">
          <cell r="B4627" t="str">
            <v>KAMAL KUMAR PUNJABI</v>
          </cell>
          <cell r="C4627" t="str">
            <v>BFZPP0535E</v>
          </cell>
        </row>
        <row r="4628">
          <cell r="B4628" t="str">
            <v>MUKESH KANDARA</v>
          </cell>
          <cell r="C4628" t="str">
            <v>BFQPK8070J</v>
          </cell>
        </row>
        <row r="4629">
          <cell r="B4629" t="str">
            <v>PRAKASH CHANDRA BHOI</v>
          </cell>
          <cell r="C4629" t="str">
            <v>ALXPB4752E</v>
          </cell>
        </row>
        <row r="4630">
          <cell r="B4630" t="str">
            <v>TULSI RAM AHIRWAR</v>
          </cell>
          <cell r="C4630" t="str">
            <v>ASTPA7147F</v>
          </cell>
        </row>
        <row r="4631">
          <cell r="B4631" t="str">
            <v>BIMAL KOTAL</v>
          </cell>
          <cell r="C4631" t="str">
            <v>BUYPK2610K</v>
          </cell>
        </row>
        <row r="4632">
          <cell r="B4632" t="str">
            <v>RENOY MATHEW THOMAS</v>
          </cell>
          <cell r="C4632" t="str">
            <v>AJTPT8489Q</v>
          </cell>
        </row>
        <row r="4633">
          <cell r="B4633" t="str">
            <v>SANJEEV BORANA</v>
          </cell>
          <cell r="C4633" t="str">
            <v>AJKPB4131A</v>
          </cell>
        </row>
        <row r="4634">
          <cell r="B4634" t="str">
            <v>VINOD KUMAR JANGIR</v>
          </cell>
          <cell r="C4634" t="str">
            <v>AJPPJ3560Q</v>
          </cell>
        </row>
        <row r="4635">
          <cell r="B4635" t="str">
            <v>ANUP KUMAR</v>
          </cell>
          <cell r="C4635" t="str">
            <v>EMNPK2860K</v>
          </cell>
        </row>
        <row r="4636">
          <cell r="B4636" t="str">
            <v>VIKRAM SINGH</v>
          </cell>
          <cell r="C4636" t="str">
            <v>FVWPS7758P</v>
          </cell>
        </row>
        <row r="4637">
          <cell r="B4637" t="str">
            <v>VIDYA BHUSHAN JHA</v>
          </cell>
          <cell r="C4637" t="str">
            <v>AIGPJ8373H</v>
          </cell>
        </row>
        <row r="4638">
          <cell r="B4638" t="str">
            <v>RAJESH PASWAN</v>
          </cell>
          <cell r="C4638" t="str">
            <v>CLBPP4760N</v>
          </cell>
        </row>
        <row r="4639">
          <cell r="B4639" t="str">
            <v>MANOHAR RAJKUMAR JASWANI</v>
          </cell>
          <cell r="C4639" t="str">
            <v>AKAPJ8862B</v>
          </cell>
        </row>
        <row r="4640">
          <cell r="B4640" t="str">
            <v>BABU GOPAL PATIL</v>
          </cell>
          <cell r="C4640" t="str">
            <v>AYTPP8579N</v>
          </cell>
        </row>
        <row r="4641">
          <cell r="B4641" t="str">
            <v>JITENDER SINGH</v>
          </cell>
          <cell r="C4641" t="str">
            <v>AWAPS6880L</v>
          </cell>
        </row>
        <row r="4642">
          <cell r="B4642" t="str">
            <v>VISHAL DHANSUKHBHAI PALA</v>
          </cell>
          <cell r="C4642" t="str">
            <v>ATXPP9984A</v>
          </cell>
        </row>
        <row r="4643">
          <cell r="B4643" t="str">
            <v>DEVINDER KUMAR</v>
          </cell>
          <cell r="C4643" t="str">
            <v>AICPK5214G</v>
          </cell>
        </row>
        <row r="4644">
          <cell r="B4644" t="str">
            <v>HITESH SAVUBHAI KARIYA</v>
          </cell>
          <cell r="C4644" t="str">
            <v>CIUPK3165J</v>
          </cell>
        </row>
        <row r="4645">
          <cell r="B4645" t="str">
            <v>SHIVAPOOJI CHANNABASAPPA BASAVARAJU</v>
          </cell>
          <cell r="C4645" t="str">
            <v>BDJPB1375E</v>
          </cell>
        </row>
        <row r="4646">
          <cell r="B4646" t="str">
            <v>PINKI JHURIYA</v>
          </cell>
          <cell r="C4646" t="str">
            <v>BJNPJ8121Q</v>
          </cell>
        </row>
        <row r="4647">
          <cell r="B4647" t="str">
            <v>DURGESH KUMAR</v>
          </cell>
          <cell r="C4647" t="str">
            <v>FNOPK7003R</v>
          </cell>
        </row>
        <row r="4648">
          <cell r="B4648" t="str">
            <v>BIRDI CHAND YADAV</v>
          </cell>
          <cell r="C4648" t="str">
            <v>AFQPY6312J</v>
          </cell>
        </row>
        <row r="4649">
          <cell r="B4649" t="str">
            <v>SAVITA DEVI</v>
          </cell>
          <cell r="C4649" t="str">
            <v>ATRPD8011G</v>
          </cell>
        </row>
        <row r="4650">
          <cell r="B4650" t="str">
            <v>MUKESH TEMANI</v>
          </cell>
          <cell r="C4650" t="str">
            <v>ACDPT2759A</v>
          </cell>
        </row>
        <row r="4651">
          <cell r="B4651" t="str">
            <v>VISHALKUMAR BANSILAL SAZHAVE</v>
          </cell>
          <cell r="C4651" t="str">
            <v>CYXPS2927R</v>
          </cell>
        </row>
        <row r="4652">
          <cell r="B4652" t="str">
            <v>MUKESH GURJAR</v>
          </cell>
          <cell r="C4652" t="str">
            <v>AZNPG1306K</v>
          </cell>
        </row>
        <row r="4653">
          <cell r="B4653" t="str">
            <v>MANOJ SHARMA</v>
          </cell>
          <cell r="C4653" t="str">
            <v>CCKPS6410G</v>
          </cell>
        </row>
        <row r="4654">
          <cell r="B4654" t="str">
            <v>MUNNI LAL YADAV</v>
          </cell>
          <cell r="C4654" t="str">
            <v>ABKPY3736A</v>
          </cell>
        </row>
        <row r="4655">
          <cell r="B4655" t="str">
            <v>HARI KUMAR BALASUNDRAM</v>
          </cell>
          <cell r="C4655" t="str">
            <v>CSLPB7378H</v>
          </cell>
        </row>
        <row r="4656">
          <cell r="B4656" t="str">
            <v>TARANJEET SINGH</v>
          </cell>
          <cell r="C4656" t="str">
            <v>AOPPS3672F</v>
          </cell>
        </row>
        <row r="4657">
          <cell r="B4657" t="str">
            <v>ABDUR RAHIM AHMED</v>
          </cell>
          <cell r="C4657" t="str">
            <v>AOXPA1665E</v>
          </cell>
        </row>
        <row r="4658">
          <cell r="B4658" t="str">
            <v>MOHAMMAD ABU HANIFA</v>
          </cell>
          <cell r="C4658" t="str">
            <v>AHNPH2417A</v>
          </cell>
        </row>
        <row r="4659">
          <cell r="B4659" t="str">
            <v>PURAN MAL SHARMA</v>
          </cell>
          <cell r="C4659" t="str">
            <v>BBSPS7174K</v>
          </cell>
        </row>
        <row r="4660">
          <cell r="B4660" t="str">
            <v>MUKESH RANJAN</v>
          </cell>
          <cell r="C4660" t="str">
            <v>ATEPR1965J</v>
          </cell>
        </row>
        <row r="4661">
          <cell r="B4661" t="str">
            <v>MAHESH PANDHARINATH MAYEKAR</v>
          </cell>
          <cell r="C4661" t="str">
            <v>ASIPM2412L</v>
          </cell>
        </row>
        <row r="4662">
          <cell r="B4662" t="str">
            <v>DHARM VATI</v>
          </cell>
          <cell r="C4662" t="str">
            <v>ATGPV4465M</v>
          </cell>
        </row>
        <row r="4663">
          <cell r="B4663" t="str">
            <v>VINOD SHARMA</v>
          </cell>
          <cell r="C4663" t="str">
            <v>CYGPS7317J</v>
          </cell>
        </row>
        <row r="4664">
          <cell r="B4664" t="str">
            <v>MUNNA LAL BARNWAL</v>
          </cell>
          <cell r="C4664" t="str">
            <v>AINPB2256Q</v>
          </cell>
        </row>
        <row r="4665">
          <cell r="B4665" t="str">
            <v>BHASKER DANTOJU</v>
          </cell>
          <cell r="C4665" t="str">
            <v>BJKPD3155R</v>
          </cell>
        </row>
        <row r="4666">
          <cell r="B4666" t="str">
            <v>ATUL KUMAR SAHU</v>
          </cell>
          <cell r="C4666" t="str">
            <v>BIPPS0219B</v>
          </cell>
        </row>
        <row r="4667">
          <cell r="B4667" t="str">
            <v>SOM DUTT SHARMA</v>
          </cell>
          <cell r="C4667" t="str">
            <v>APCPS8308G</v>
          </cell>
        </row>
        <row r="4668">
          <cell r="B4668" t="str">
            <v>NARESH KASHYAP</v>
          </cell>
          <cell r="C4668" t="str">
            <v>EAOPK0137G</v>
          </cell>
        </row>
        <row r="4669">
          <cell r="B4669" t="str">
            <v>RAJA JAGADESH</v>
          </cell>
          <cell r="C4669" t="str">
            <v>AKWPJ1387P</v>
          </cell>
        </row>
        <row r="4670">
          <cell r="B4670" t="str">
            <v>RAVI KUMAR WPPUTURU</v>
          </cell>
          <cell r="C4670" t="str">
            <v>AAOPW0597L</v>
          </cell>
        </row>
        <row r="4671">
          <cell r="B4671" t="str">
            <v>SATYA BRAT SAHU</v>
          </cell>
          <cell r="C4671" t="str">
            <v>IRQPS9331M</v>
          </cell>
        </row>
        <row r="4672">
          <cell r="B4672" t="str">
            <v>VED PRAKASH</v>
          </cell>
          <cell r="C4672" t="str">
            <v>CXDPP6672F</v>
          </cell>
        </row>
        <row r="4673">
          <cell r="B4673" t="str">
            <v>JAIPRAKASH</v>
          </cell>
          <cell r="C4673" t="str">
            <v>AXUPJ9761G</v>
          </cell>
        </row>
        <row r="4674">
          <cell r="B4674" t="str">
            <v>KUPPIREDDY VARISUBRAMANYAM JOTHISWAR REDDY</v>
          </cell>
          <cell r="C4674" t="str">
            <v>AGIPJ4440Z</v>
          </cell>
        </row>
        <row r="4675">
          <cell r="B4675" t="str">
            <v>ABHISHEK KUMAR</v>
          </cell>
          <cell r="C4675" t="str">
            <v>BMEPA1986N</v>
          </cell>
        </row>
        <row r="4676">
          <cell r="B4676" t="str">
            <v>SANTU PAUL</v>
          </cell>
          <cell r="C4676" t="str">
            <v>ANSPP1641F</v>
          </cell>
        </row>
        <row r="4677">
          <cell r="B4677" t="str">
            <v>ALOK SHARMA</v>
          </cell>
          <cell r="C4677" t="str">
            <v>AYDPS6494H</v>
          </cell>
        </row>
        <row r="4678">
          <cell r="B4678" t="str">
            <v>MOHAMMED TAJ HUSSAIN ZAIGIRDAR</v>
          </cell>
          <cell r="C4678" t="str">
            <v>ABQPZ0311A</v>
          </cell>
        </row>
        <row r="4679">
          <cell r="B4679" t="str">
            <v>VEERORUTH RAVINDER</v>
          </cell>
          <cell r="C4679" t="str">
            <v>AJTPR0145H</v>
          </cell>
        </row>
        <row r="4680">
          <cell r="B4680" t="str">
            <v>CHANDRAMOHAN RAMPRAKASH</v>
          </cell>
          <cell r="C4680" t="str">
            <v>ALDPR2099C</v>
          </cell>
        </row>
        <row r="4681">
          <cell r="B4681" t="str">
            <v>MOHD IMRAN</v>
          </cell>
          <cell r="C4681" t="str">
            <v>ABMPI7372Q</v>
          </cell>
        </row>
        <row r="4682">
          <cell r="B4682" t="str">
            <v>YADAGIRIGOUD IRENI</v>
          </cell>
          <cell r="C4682" t="str">
            <v>ABKPI9163M</v>
          </cell>
        </row>
        <row r="4683">
          <cell r="B4683" t="str">
            <v>MUBASHIR MEDAMMEL</v>
          </cell>
          <cell r="C4683" t="str">
            <v>DGQPM3017L</v>
          </cell>
        </row>
        <row r="4684">
          <cell r="B4684" t="str">
            <v>ASHISH RAWAT</v>
          </cell>
          <cell r="C4684" t="str">
            <v>BTNPR2410L</v>
          </cell>
        </row>
        <row r="4685">
          <cell r="B4685" t="str">
            <v>IMRAN AHMED FAROOQI</v>
          </cell>
          <cell r="C4685" t="str">
            <v>ACHPI0806P</v>
          </cell>
        </row>
        <row r="4686">
          <cell r="B4686" t="str">
            <v>PRALAY CHAUDHARY</v>
          </cell>
          <cell r="C4686" t="str">
            <v>ANYPC9179P</v>
          </cell>
        </row>
        <row r="4687">
          <cell r="B4687" t="str">
            <v>AZAD SINGHAI</v>
          </cell>
          <cell r="C4687" t="str">
            <v>GHRPS7524B</v>
          </cell>
        </row>
        <row r="4688">
          <cell r="B4688" t="str">
            <v>KAILASH VERMA</v>
          </cell>
          <cell r="C4688" t="str">
            <v>AGDPV6545J</v>
          </cell>
        </row>
        <row r="4689">
          <cell r="B4689" t="str">
            <v>MADHUKAR</v>
          </cell>
          <cell r="C4689" t="str">
            <v>AXDPM7924M</v>
          </cell>
        </row>
        <row r="4690">
          <cell r="B4690" t="str">
            <v>ABHIJEET BORA</v>
          </cell>
          <cell r="C4690" t="str">
            <v>AMFPB1671F</v>
          </cell>
        </row>
        <row r="4691">
          <cell r="B4691" t="str">
            <v>NILESH KASANDAS RATHOD</v>
          </cell>
          <cell r="C4691" t="str">
            <v>CCUPR3130E</v>
          </cell>
        </row>
        <row r="4692">
          <cell r="B4692" t="str">
            <v>RAHUL RAJAN</v>
          </cell>
          <cell r="C4692" t="str">
            <v>AXXPR9632F</v>
          </cell>
        </row>
        <row r="4693">
          <cell r="B4693" t="str">
            <v>FATEMA MUSTAQBHAI JAMALI</v>
          </cell>
          <cell r="C4693" t="str">
            <v>AZTPP9128Q</v>
          </cell>
        </row>
        <row r="4694">
          <cell r="B4694" t="str">
            <v>DILIP KUMAR</v>
          </cell>
          <cell r="C4694" t="str">
            <v>DOQPK6796N</v>
          </cell>
        </row>
        <row r="4695">
          <cell r="B4695" t="str">
            <v>VIKHRAM RAGHUVANSI</v>
          </cell>
          <cell r="C4695" t="str">
            <v>AXZPR1729D</v>
          </cell>
        </row>
        <row r="4696">
          <cell r="B4696" t="str">
            <v>MENKA</v>
          </cell>
          <cell r="C4696" t="str">
            <v>AQRPM6380J</v>
          </cell>
        </row>
        <row r="4697">
          <cell r="B4697" t="str">
            <v>PRAFULLA CHANDRA NAYAK</v>
          </cell>
          <cell r="C4697" t="str">
            <v>AQMPN7335D</v>
          </cell>
        </row>
        <row r="4698">
          <cell r="B4698" t="str">
            <v>UMAR MUKTHAR</v>
          </cell>
          <cell r="C4698" t="str">
            <v>ACNPU7553R</v>
          </cell>
        </row>
        <row r="4699">
          <cell r="B4699" t="str">
            <v>SHASHI KRISHNA SAMAYAMANTRI VENKATA</v>
          </cell>
          <cell r="C4699" t="str">
            <v>AVKPS7179K</v>
          </cell>
        </row>
        <row r="4700">
          <cell r="B4700" t="str">
            <v>SATBIR SINGH SIDHU</v>
          </cell>
          <cell r="C4700" t="str">
            <v>FCJPS6696L</v>
          </cell>
        </row>
        <row r="4701">
          <cell r="B4701" t="str">
            <v>HIMANSHU GOYAL</v>
          </cell>
          <cell r="C4701" t="str">
            <v>BACPG8623E</v>
          </cell>
        </row>
        <row r="4702">
          <cell r="B4702" t="str">
            <v>PRASANT GANGWAR</v>
          </cell>
          <cell r="C4702" t="str">
            <v>CHOPG8421L</v>
          </cell>
        </row>
        <row r="4703">
          <cell r="B4703" t="str">
            <v>JAIDEEP PARMAR</v>
          </cell>
          <cell r="C4703" t="str">
            <v>BHJPP8241H</v>
          </cell>
        </row>
        <row r="4704">
          <cell r="B4704" t="str">
            <v>DINESH</v>
          </cell>
          <cell r="C4704" t="str">
            <v>DSYPD5457F</v>
          </cell>
        </row>
        <row r="4705">
          <cell r="B4705" t="str">
            <v>KATHIRVEL DHANARAJ</v>
          </cell>
          <cell r="C4705" t="str">
            <v>ARJPD3961B</v>
          </cell>
        </row>
        <row r="4706">
          <cell r="B4706" t="str">
            <v>BRIJESH JENTILAL MARVANIA</v>
          </cell>
          <cell r="C4706" t="str">
            <v>EGEPM5702B</v>
          </cell>
        </row>
        <row r="4707">
          <cell r="B4707" t="str">
            <v>BHRAMARBARA KISHAN</v>
          </cell>
          <cell r="C4707" t="str">
            <v>BKCPK0501M</v>
          </cell>
        </row>
        <row r="4708">
          <cell r="B4708" t="str">
            <v>RAHUL JAISHWAL</v>
          </cell>
          <cell r="C4708" t="str">
            <v>AUOPR5432P</v>
          </cell>
        </row>
        <row r="4709">
          <cell r="B4709" t="str">
            <v>RAJENDRA JOSHI</v>
          </cell>
          <cell r="C4709" t="str">
            <v>BFRPJ4801F</v>
          </cell>
        </row>
        <row r="4710">
          <cell r="B4710" t="str">
            <v>DOLLY DILIPBHAI PATEL</v>
          </cell>
          <cell r="C4710" t="str">
            <v>DIKPP8528M</v>
          </cell>
        </row>
        <row r="4711">
          <cell r="B4711" t="str">
            <v>PAWAN KUMAR SAINI</v>
          </cell>
          <cell r="C4711" t="str">
            <v>CLAPS4013G</v>
          </cell>
        </row>
        <row r="4712">
          <cell r="B4712" t="str">
            <v>MUZAFAR AHMAD SHAH</v>
          </cell>
          <cell r="C4712" t="str">
            <v>BQEPS1825A</v>
          </cell>
        </row>
        <row r="4713">
          <cell r="B4713" t="str">
            <v>MANOJ KUMAR</v>
          </cell>
          <cell r="C4713" t="str">
            <v>BXOPK7290Q</v>
          </cell>
        </row>
        <row r="4714">
          <cell r="B4714" t="str">
            <v>GOPALDAS AGARWAL</v>
          </cell>
          <cell r="C4714" t="str">
            <v>BGXPA7000A</v>
          </cell>
        </row>
        <row r="4715">
          <cell r="B4715" t="str">
            <v>PAWAN KUMAR</v>
          </cell>
          <cell r="C4715" t="str">
            <v>EAAPK6761G</v>
          </cell>
        </row>
        <row r="4716">
          <cell r="B4716" t="str">
            <v>KARUNAKAR KANDINEELA</v>
          </cell>
          <cell r="C4716" t="str">
            <v>COPPK1670H</v>
          </cell>
        </row>
        <row r="4717">
          <cell r="B4717" t="str">
            <v>MUSTURI NAGARAJA</v>
          </cell>
          <cell r="C4717" t="str">
            <v>AFDPN0768A</v>
          </cell>
        </row>
        <row r="4718">
          <cell r="B4718" t="str">
            <v>RAM DEV SONI</v>
          </cell>
          <cell r="C4718" t="str">
            <v>GKVPS4711K</v>
          </cell>
        </row>
        <row r="4719">
          <cell r="B4719" t="str">
            <v>RAM AVTAR AGGARWAL</v>
          </cell>
          <cell r="C4719" t="str">
            <v>CJYPA1922J</v>
          </cell>
        </row>
        <row r="4720">
          <cell r="B4720" t="str">
            <v>KAUSHIK RAY</v>
          </cell>
          <cell r="C4720" t="str">
            <v>AIUPR6858B</v>
          </cell>
        </row>
        <row r="4721">
          <cell r="B4721" t="str">
            <v>SHIVAKUMAR MANIKYAM</v>
          </cell>
          <cell r="C4721" t="str">
            <v>AVLPM2460L</v>
          </cell>
        </row>
        <row r="4722">
          <cell r="B4722" t="str">
            <v>FATIMA BANU</v>
          </cell>
          <cell r="C4722" t="str">
            <v>ASEPB6246M</v>
          </cell>
        </row>
        <row r="4723">
          <cell r="B4723" t="str">
            <v>ABDUL STAR</v>
          </cell>
          <cell r="C4723" t="str">
            <v>FAKPS7167F</v>
          </cell>
        </row>
        <row r="4724">
          <cell r="B4724" t="str">
            <v>AMIT RAVINDRA GOGATE</v>
          </cell>
          <cell r="C4724" t="str">
            <v>AMKPG9210A</v>
          </cell>
        </row>
        <row r="4725">
          <cell r="B4725" t="str">
            <v>VISSA KRISHNAMURTHY</v>
          </cell>
          <cell r="C4725" t="str">
            <v>BRMPK1280Q</v>
          </cell>
        </row>
        <row r="4726">
          <cell r="B4726" t="str">
            <v>ROHIT KUMAR SAHU</v>
          </cell>
          <cell r="C4726" t="str">
            <v>EMOPS3310H</v>
          </cell>
        </row>
        <row r="4727">
          <cell r="B4727" t="str">
            <v>BABLOO KUMAR YADAV</v>
          </cell>
          <cell r="C4727" t="str">
            <v>AIGPY1792Z</v>
          </cell>
        </row>
        <row r="4728">
          <cell r="B4728" t="str">
            <v>AKRAM</v>
          </cell>
          <cell r="C4728" t="str">
            <v>AZEPA6468K</v>
          </cell>
        </row>
        <row r="4729">
          <cell r="B4729" t="str">
            <v>AKSHAY PALIWAL</v>
          </cell>
          <cell r="C4729" t="str">
            <v>CCGPP2557P</v>
          </cell>
        </row>
        <row r="4730">
          <cell r="B4730" t="str">
            <v>MANOJBHAI PRATAPBHAI CHAUHAN</v>
          </cell>
          <cell r="C4730" t="str">
            <v>BMVPC5428A</v>
          </cell>
        </row>
        <row r="4731">
          <cell r="B4731" t="str">
            <v>HUSAIRA FATHIMA SAKVAI</v>
          </cell>
          <cell r="C4731" t="str">
            <v>GWWPS5412N</v>
          </cell>
        </row>
        <row r="4732">
          <cell r="B4732" t="str">
            <v>DAYA GUPTA</v>
          </cell>
          <cell r="C4732" t="str">
            <v>BSUPG2616P</v>
          </cell>
        </row>
        <row r="4733">
          <cell r="B4733" t="str">
            <v>CHHATARPAL RAMPRASAD SINGH</v>
          </cell>
          <cell r="C4733" t="str">
            <v>BRCPS2168D</v>
          </cell>
        </row>
        <row r="4734">
          <cell r="B4734" t="str">
            <v>KARUPPUSAMY SUBRAMANIAM VIJAYAKKUMAR</v>
          </cell>
          <cell r="C4734" t="str">
            <v>AESPV8662B</v>
          </cell>
        </row>
        <row r="4735">
          <cell r="B4735" t="str">
            <v>VASUDEVAN SASIDHARAN</v>
          </cell>
          <cell r="C4735" t="str">
            <v>AMAPS7465B</v>
          </cell>
        </row>
        <row r="4736">
          <cell r="B4736" t="str">
            <v>JYOTI KUMAR</v>
          </cell>
          <cell r="C4736" t="str">
            <v>AUAPS0510K</v>
          </cell>
        </row>
        <row r="4737">
          <cell r="B4737" t="str">
            <v>MAHENDRA SINGH</v>
          </cell>
          <cell r="C4737" t="str">
            <v>DTGPS6280A</v>
          </cell>
        </row>
        <row r="4738">
          <cell r="B4738" t="str">
            <v>RAMAMOHAN MUSTURI</v>
          </cell>
          <cell r="C4738" t="str">
            <v>BIPPM4490L</v>
          </cell>
        </row>
        <row r="4739">
          <cell r="B4739" t="str">
            <v>NITESH KUMAR GUPTA</v>
          </cell>
          <cell r="C4739" t="str">
            <v>BMAPG6389R</v>
          </cell>
        </row>
        <row r="4740">
          <cell r="B4740" t="str">
            <v>AJAY KUMAR</v>
          </cell>
          <cell r="C4740" t="str">
            <v>AWQPK6581J</v>
          </cell>
        </row>
        <row r="4741">
          <cell r="B4741" t="str">
            <v>SUMIT YADAV</v>
          </cell>
          <cell r="C4741" t="str">
            <v>AFGPY2243A</v>
          </cell>
        </row>
        <row r="4742">
          <cell r="B4742" t="str">
            <v>KHOGEN LOHAR</v>
          </cell>
          <cell r="C4742" t="str">
            <v>AHGPL8077M</v>
          </cell>
        </row>
        <row r="4743">
          <cell r="B4743" t="str">
            <v>KUMAR SUBRAMANYAM</v>
          </cell>
          <cell r="C4743" t="str">
            <v>AWRPS3158G</v>
          </cell>
        </row>
        <row r="4744">
          <cell r="B4744" t="str">
            <v>QUDDUS SHAIKH IBRAHIM SHAIKH</v>
          </cell>
          <cell r="C4744" t="str">
            <v>BDPPS6393R</v>
          </cell>
        </row>
        <row r="4745">
          <cell r="B4745" t="str">
            <v>KAJAL RANI</v>
          </cell>
          <cell r="C4745" t="str">
            <v>CZSPR8850C</v>
          </cell>
        </row>
        <row r="4746">
          <cell r="B4746" t="str">
            <v>RAJENDER</v>
          </cell>
          <cell r="C4746" t="str">
            <v>BVHPS9709P</v>
          </cell>
        </row>
        <row r="4747">
          <cell r="B4747" t="str">
            <v>NAWAB ALI</v>
          </cell>
          <cell r="C4747" t="str">
            <v>BQPPA0633M</v>
          </cell>
        </row>
        <row r="4748">
          <cell r="B4748" t="str">
            <v>NARENDRA MACHIWAL</v>
          </cell>
          <cell r="C4748" t="str">
            <v>EAPPM1883N</v>
          </cell>
        </row>
        <row r="4749">
          <cell r="B4749" t="str">
            <v>CHANDAN KUMAR SINGH</v>
          </cell>
          <cell r="C4749" t="str">
            <v>GNHPS7208N</v>
          </cell>
        </row>
        <row r="4750">
          <cell r="B4750" t="str">
            <v>JAVEED MOHAMED RAFFEQ WALIKAR</v>
          </cell>
          <cell r="C4750" t="str">
            <v>ADGPW3491E</v>
          </cell>
        </row>
        <row r="4751">
          <cell r="B4751" t="str">
            <v>HARI SWAMINATHAN</v>
          </cell>
          <cell r="C4751" t="str">
            <v>ALFPH6001A</v>
          </cell>
        </row>
        <row r="4752">
          <cell r="B4752" t="str">
            <v>KRISHAN LAL GUPTA</v>
          </cell>
          <cell r="C4752" t="str">
            <v>AAGPG2896J</v>
          </cell>
        </row>
        <row r="4753">
          <cell r="B4753" t="str">
            <v>VINOD</v>
          </cell>
          <cell r="C4753" t="str">
            <v>AHOPV8044L</v>
          </cell>
        </row>
        <row r="4754">
          <cell r="B4754" t="str">
            <v>BWHWITHI BASUMATARY</v>
          </cell>
          <cell r="C4754" t="str">
            <v>BVSPB8669J</v>
          </cell>
        </row>
        <row r="4755">
          <cell r="B4755" t="str">
            <v>EKNATH BHANUDAS KARPE</v>
          </cell>
          <cell r="C4755" t="str">
            <v>CGYPK9290G</v>
          </cell>
        </row>
        <row r="4756">
          <cell r="B4756" t="str">
            <v>ASHISHBHAI SURESHBHAI AGHERA</v>
          </cell>
          <cell r="C4756" t="str">
            <v>APCPA4053J</v>
          </cell>
        </row>
        <row r="4757">
          <cell r="B4757" t="str">
            <v>DAVINDER SINGH CHHABRA</v>
          </cell>
          <cell r="C4757" t="str">
            <v>AAZPC0974C</v>
          </cell>
        </row>
        <row r="4758">
          <cell r="B4758" t="str">
            <v>SAGEER HUSSAIN</v>
          </cell>
          <cell r="C4758" t="str">
            <v>AQIPH4490F</v>
          </cell>
        </row>
        <row r="4759">
          <cell r="B4759" t="str">
            <v>VIJENDRA KUMAR SAINI</v>
          </cell>
          <cell r="C4759" t="str">
            <v>GEDPS8483G</v>
          </cell>
        </row>
        <row r="4760">
          <cell r="B4760" t="str">
            <v>JAMBULINGAM</v>
          </cell>
          <cell r="C4760" t="str">
            <v>APCPJ3406L</v>
          </cell>
        </row>
        <row r="4761">
          <cell r="B4761" t="str">
            <v>RAHUL JAYESHBHAI VANIYA</v>
          </cell>
          <cell r="C4761" t="str">
            <v>AZAPV1663R</v>
          </cell>
        </row>
        <row r="4762">
          <cell r="B4762" t="str">
            <v>ARJUNSINH PRATAPSINH SISODIYA</v>
          </cell>
          <cell r="C4762" t="str">
            <v>BFQPS0665D</v>
          </cell>
        </row>
        <row r="4763">
          <cell r="B4763" t="str">
            <v>SRIDHAR KADUDULA</v>
          </cell>
          <cell r="C4763" t="str">
            <v>APFPK4082C</v>
          </cell>
        </row>
        <row r="4764">
          <cell r="B4764" t="str">
            <v>NARENDRA SACHDEVA</v>
          </cell>
          <cell r="C4764" t="str">
            <v>BYFPS0081H</v>
          </cell>
        </row>
        <row r="4765">
          <cell r="B4765" t="str">
            <v>RAVI SHANKAR MAHAMARIK</v>
          </cell>
          <cell r="C4765" t="str">
            <v>CBXPM3326H</v>
          </cell>
        </row>
        <row r="4766">
          <cell r="B4766" t="str">
            <v>MAHABU SUBHANI SHAIK</v>
          </cell>
          <cell r="C4766" t="str">
            <v>DBYPS4934K</v>
          </cell>
        </row>
        <row r="4767">
          <cell r="B4767" t="str">
            <v>RINA</v>
          </cell>
          <cell r="C4767" t="str">
            <v>BJJPR7191E</v>
          </cell>
        </row>
        <row r="4768">
          <cell r="B4768" t="str">
            <v>SAHITYA</v>
          </cell>
          <cell r="C4768" t="str">
            <v>FNQPS1520H</v>
          </cell>
        </row>
        <row r="4769">
          <cell r="B4769" t="str">
            <v>PIUSH</v>
          </cell>
          <cell r="C4769" t="str">
            <v>ALGPP2363L</v>
          </cell>
        </row>
        <row r="4770">
          <cell r="B4770" t="str">
            <v>SALIM SHAHAJAHAN SHAIKH</v>
          </cell>
          <cell r="C4770" t="str">
            <v>CUQPS3724K</v>
          </cell>
        </row>
        <row r="4771">
          <cell r="B4771" t="str">
            <v>PUJA SACHIN MUSALE</v>
          </cell>
          <cell r="C4771" t="str">
            <v>DMTPM4345C</v>
          </cell>
        </row>
        <row r="4772">
          <cell r="B4772" t="str">
            <v>SATYA KUMAR ADEYYA BOPPEY</v>
          </cell>
          <cell r="C4772" t="str">
            <v>AVUPB5121C</v>
          </cell>
        </row>
        <row r="4773">
          <cell r="B4773" t="str">
            <v>HASAN ABID</v>
          </cell>
          <cell r="C4773" t="str">
            <v>BXKPA7580H</v>
          </cell>
        </row>
        <row r="4774">
          <cell r="B4774" t="str">
            <v>CHIRAG AGRAWAL</v>
          </cell>
          <cell r="C4774" t="str">
            <v>BYBPA5152K</v>
          </cell>
        </row>
        <row r="4775">
          <cell r="B4775" t="str">
            <v>DEEPAK SINGH</v>
          </cell>
          <cell r="C4775" t="str">
            <v>FYVPS3463M</v>
          </cell>
        </row>
        <row r="4776">
          <cell r="B4776" t="str">
            <v>PANKAJ THAWANI</v>
          </cell>
          <cell r="C4776" t="str">
            <v>AKTPT3844N</v>
          </cell>
        </row>
        <row r="4777">
          <cell r="B4777" t="str">
            <v>TEJ VIR SINGH</v>
          </cell>
          <cell r="C4777" t="str">
            <v>AYSPS9040E</v>
          </cell>
        </row>
        <row r="4778">
          <cell r="B4778" t="str">
            <v>TARUN KUMAR DAS</v>
          </cell>
          <cell r="C4778" t="str">
            <v>ASKPD0226B</v>
          </cell>
        </row>
        <row r="4779">
          <cell r="B4779" t="str">
            <v>UMESH</v>
          </cell>
          <cell r="C4779" t="str">
            <v>ADCPU9188L</v>
          </cell>
        </row>
        <row r="4780">
          <cell r="B4780" t="str">
            <v>AMIT SURESH CHORGE</v>
          </cell>
          <cell r="C4780" t="str">
            <v>AFWPC3809A</v>
          </cell>
        </row>
        <row r="4781">
          <cell r="B4781" t="str">
            <v>HRISHIKESH BHALCHANDRA KINIKAR</v>
          </cell>
          <cell r="C4781" t="str">
            <v>AQVPK3091Q</v>
          </cell>
        </row>
        <row r="4782">
          <cell r="B4782" t="str">
            <v>MAMTA</v>
          </cell>
          <cell r="C4782" t="str">
            <v>COFPM4859G</v>
          </cell>
        </row>
        <row r="4783">
          <cell r="B4783" t="str">
            <v>LAXMAN APPA SAWANT</v>
          </cell>
          <cell r="C4783" t="str">
            <v>BPFPS0654M</v>
          </cell>
        </row>
        <row r="4784">
          <cell r="B4784" t="str">
            <v>MOHAMMED ASHRAF MOHAMMED ASIF HUSSAIN</v>
          </cell>
          <cell r="C4784" t="str">
            <v>AOWPM9245D</v>
          </cell>
        </row>
        <row r="4785">
          <cell r="B4785" t="str">
            <v>ASRAF UL ISLAM</v>
          </cell>
          <cell r="C4785" t="str">
            <v>ABPPI8944P</v>
          </cell>
        </row>
        <row r="4786">
          <cell r="B4786" t="str">
            <v>AJITSINGH ULHASRAO BABAR</v>
          </cell>
          <cell r="C4786" t="str">
            <v>ACFPB6232L</v>
          </cell>
        </row>
        <row r="4787">
          <cell r="B4787" t="str">
            <v>ROSHNI JAITWAR</v>
          </cell>
          <cell r="C4787" t="str">
            <v>AWDPJ0818Q</v>
          </cell>
        </row>
        <row r="4788">
          <cell r="B4788" t="str">
            <v>THANGAVEL KARTHIKEYAN</v>
          </cell>
          <cell r="C4788" t="str">
            <v>AVDPK3140M</v>
          </cell>
        </row>
        <row r="4789">
          <cell r="B4789" t="str">
            <v>VASHISHTH SINGH</v>
          </cell>
          <cell r="C4789" t="str">
            <v>GIGPS5464C</v>
          </cell>
        </row>
        <row r="4790">
          <cell r="B4790" t="str">
            <v>MITHILESH RAJENDRA VAIDYA</v>
          </cell>
          <cell r="C4790" t="str">
            <v>AOEPV5618R</v>
          </cell>
        </row>
        <row r="4791">
          <cell r="B4791" t="str">
            <v>ANURUPA RAJENDRA VAIDYA</v>
          </cell>
          <cell r="C4791" t="str">
            <v>AFYPV8536P</v>
          </cell>
        </row>
        <row r="4792">
          <cell r="B4792" t="str">
            <v>VIKAS GOYAL</v>
          </cell>
          <cell r="C4792" t="str">
            <v>BNLPG7490K</v>
          </cell>
        </row>
        <row r="4793">
          <cell r="B4793" t="str">
            <v>ANUP KUMAR BISWAS</v>
          </cell>
          <cell r="C4793" t="str">
            <v>AXHPB6705D</v>
          </cell>
        </row>
        <row r="4794">
          <cell r="B4794" t="str">
            <v>NIRMALKUMAR PALANISAMY</v>
          </cell>
          <cell r="C4794" t="str">
            <v>ALMPP5123C</v>
          </cell>
        </row>
        <row r="4795">
          <cell r="B4795" t="str">
            <v>SUSHANTA KUMAR JENA</v>
          </cell>
          <cell r="C4795" t="str">
            <v>AYQPJ5825Q</v>
          </cell>
        </row>
        <row r="4796">
          <cell r="B4796" t="str">
            <v>PURNIMA JAISWAL</v>
          </cell>
          <cell r="C4796" t="str">
            <v>ASYPJ9370J</v>
          </cell>
        </row>
        <row r="4797">
          <cell r="B4797" t="str">
            <v>HITARTH HEMANTKUMAR TRIVEDI</v>
          </cell>
          <cell r="C4797" t="str">
            <v>AXFPT2902E</v>
          </cell>
        </row>
        <row r="4798">
          <cell r="B4798" t="str">
            <v>RAJESH ASARAM SAKHARWADE</v>
          </cell>
          <cell r="C4798" t="str">
            <v>CMLPS6329F</v>
          </cell>
        </row>
        <row r="4799">
          <cell r="B4799" t="str">
            <v>RAMLAL DALDASS SWAMI</v>
          </cell>
          <cell r="C4799" t="str">
            <v>ACQPS9555A</v>
          </cell>
        </row>
        <row r="4800">
          <cell r="B4800" t="str">
            <v>AMIT TANDAN</v>
          </cell>
          <cell r="C4800" t="str">
            <v>AERPT8286N</v>
          </cell>
        </row>
        <row r="4801">
          <cell r="B4801" t="str">
            <v>SANDEEP VITTHALRAO THETE</v>
          </cell>
          <cell r="C4801" t="str">
            <v>AEMPT5224M</v>
          </cell>
        </row>
        <row r="4802">
          <cell r="B4802" t="str">
            <v>RANJIT SINGH</v>
          </cell>
          <cell r="C4802" t="str">
            <v>ANZPS3166K</v>
          </cell>
        </row>
        <row r="4803">
          <cell r="B4803" t="str">
            <v>RINKU KUMAR</v>
          </cell>
          <cell r="C4803" t="str">
            <v>CFQPK5436P</v>
          </cell>
        </row>
        <row r="4804">
          <cell r="B4804" t="str">
            <v>RAJENDRAPALSINGH JODHSINGH RAJPUT</v>
          </cell>
          <cell r="C4804" t="str">
            <v>ALOPR4581Q</v>
          </cell>
        </row>
        <row r="4805">
          <cell r="B4805" t="str">
            <v>TEJ VEER SINGH</v>
          </cell>
          <cell r="C4805" t="str">
            <v>DOEPS7971M</v>
          </cell>
        </row>
        <row r="4806">
          <cell r="B4806" t="str">
            <v>RAKESH KUMAR PRASAD</v>
          </cell>
          <cell r="C4806" t="str">
            <v>ARQPP3421M</v>
          </cell>
        </row>
        <row r="4807">
          <cell r="B4807" t="str">
            <v>MANOJ KUMAR KAKODIYA</v>
          </cell>
          <cell r="C4807" t="str">
            <v>ELRPK9905G</v>
          </cell>
        </row>
        <row r="4808">
          <cell r="B4808" t="str">
            <v>PREMA KUMAR KANAKALA</v>
          </cell>
          <cell r="C4808" t="str">
            <v>BWKPK2492M</v>
          </cell>
        </row>
        <row r="4809">
          <cell r="B4809" t="str">
            <v>NILESH KHUSHALBHAI SONKUSARE</v>
          </cell>
          <cell r="C4809" t="str">
            <v>DVMPS2999A</v>
          </cell>
        </row>
        <row r="4810">
          <cell r="B4810" t="str">
            <v>DEEPAK</v>
          </cell>
          <cell r="C4810" t="str">
            <v>BJHPD2006G</v>
          </cell>
        </row>
        <row r="4811">
          <cell r="B4811" t="str">
            <v>DUSMANTA MEHER</v>
          </cell>
          <cell r="C4811" t="str">
            <v>CSQPM2390R</v>
          </cell>
        </row>
        <row r="4812">
          <cell r="B4812" t="str">
            <v>JASWANT SINGH</v>
          </cell>
          <cell r="C4812" t="str">
            <v>BFTPS2507H</v>
          </cell>
        </row>
        <row r="4813">
          <cell r="B4813" t="str">
            <v>KANCHAN MALA</v>
          </cell>
          <cell r="C4813" t="str">
            <v>APBPM2254E</v>
          </cell>
        </row>
        <row r="4814">
          <cell r="B4814" t="str">
            <v>VIKAS MAURYA</v>
          </cell>
          <cell r="C4814" t="str">
            <v>AYUPM2795G</v>
          </cell>
        </row>
        <row r="4815">
          <cell r="B4815" t="str">
            <v>RAMESH</v>
          </cell>
          <cell r="C4815" t="str">
            <v>ARUPR0824Q</v>
          </cell>
        </row>
        <row r="4816">
          <cell r="B4816" t="str">
            <v>KAILASH CHAND SHARMA</v>
          </cell>
          <cell r="C4816" t="str">
            <v>FIAPS1044F</v>
          </cell>
        </row>
        <row r="4817">
          <cell r="B4817" t="str">
            <v>RAJESHGIRI PRABHATGIRI GOSAI</v>
          </cell>
          <cell r="C4817" t="str">
            <v>ACPPG1207N</v>
          </cell>
        </row>
        <row r="4818">
          <cell r="B4818" t="str">
            <v>NIHARKANT JENA</v>
          </cell>
          <cell r="C4818" t="str">
            <v>AGTPJ6914H</v>
          </cell>
        </row>
        <row r="4819">
          <cell r="B4819" t="str">
            <v>SHREYASH SANJAY DHANLOBHE</v>
          </cell>
          <cell r="C4819" t="str">
            <v>CFNPD5664M</v>
          </cell>
        </row>
        <row r="4820">
          <cell r="B4820" t="str">
            <v>SHABNAAM ASGARALI SOMANI</v>
          </cell>
          <cell r="C4820" t="str">
            <v>EGNPS2016F</v>
          </cell>
        </row>
        <row r="4821">
          <cell r="B4821" t="str">
            <v>SAGAR SOPAN BANKAR</v>
          </cell>
          <cell r="C4821" t="str">
            <v>BPQPB7988N</v>
          </cell>
        </row>
        <row r="4822">
          <cell r="B4822" t="str">
            <v>UDAYAKIRAN NEELAM</v>
          </cell>
          <cell r="C4822" t="str">
            <v>AFGPN1055F</v>
          </cell>
        </row>
        <row r="4823">
          <cell r="B4823" t="str">
            <v>GURLINGAYYA REVANASHIDDAYYA MUGUNORMATH</v>
          </cell>
          <cell r="C4823" t="str">
            <v>AOUPM9136P</v>
          </cell>
        </row>
        <row r="4824">
          <cell r="B4824" t="str">
            <v>PANKAJ KUMAR JHA</v>
          </cell>
          <cell r="C4824" t="str">
            <v>AUWPJ0725B</v>
          </cell>
        </row>
        <row r="4825">
          <cell r="B4825" t="str">
            <v>JASMINE SINGH</v>
          </cell>
          <cell r="C4825" t="str">
            <v>BICPS7063J</v>
          </cell>
        </row>
        <row r="4826">
          <cell r="B4826" t="str">
            <v>SUVARNA RAJU KADUSKAR</v>
          </cell>
          <cell r="C4826" t="str">
            <v>BHOPK4452Q</v>
          </cell>
        </row>
        <row r="4827">
          <cell r="B4827" t="str">
            <v>ABHIJEET PUNJAPPA MANATHKAR</v>
          </cell>
          <cell r="C4827" t="str">
            <v>ALXPM6709N</v>
          </cell>
        </row>
        <row r="4828">
          <cell r="B4828" t="str">
            <v>JANARDHAN PUNDLIKRAO LUTE</v>
          </cell>
          <cell r="C4828" t="str">
            <v>ANRPL2043G</v>
          </cell>
        </row>
        <row r="4829">
          <cell r="B4829" t="str">
            <v>NARESH CHINDU JAGTAP</v>
          </cell>
          <cell r="C4829" t="str">
            <v>ARVPJ1804B</v>
          </cell>
        </row>
        <row r="4830">
          <cell r="B4830" t="str">
            <v>SUJEET KUMAR SINGH</v>
          </cell>
          <cell r="C4830" t="str">
            <v>EUPPS5451A</v>
          </cell>
        </row>
        <row r="4831">
          <cell r="B4831" t="str">
            <v>AVINASH NAGENDRA KESKAR</v>
          </cell>
          <cell r="C4831" t="str">
            <v>AFCPK7141R</v>
          </cell>
        </row>
        <row r="4832">
          <cell r="B4832" t="str">
            <v>RAMAKRISHNA VETSA</v>
          </cell>
          <cell r="C4832" t="str">
            <v>AYOPV7099Q</v>
          </cell>
        </row>
        <row r="4833">
          <cell r="B4833" t="str">
            <v>NIDUVALALU LAKSHMIKANTHAIAH LATHA</v>
          </cell>
          <cell r="C4833" t="str">
            <v>AFYPL2081F</v>
          </cell>
        </row>
        <row r="4834">
          <cell r="B4834" t="str">
            <v>RAJNIKANT BHIKHUBHAI PRAJAPATI</v>
          </cell>
          <cell r="C4834" t="str">
            <v>AIDPP1942M</v>
          </cell>
        </row>
        <row r="4835">
          <cell r="B4835" t="str">
            <v>GEORGE RON</v>
          </cell>
          <cell r="C4835" t="str">
            <v>AQYPR7847L</v>
          </cell>
        </row>
        <row r="4836">
          <cell r="B4836" t="str">
            <v>ROHIT KUMAR</v>
          </cell>
          <cell r="C4836" t="str">
            <v>ECCPK4608C</v>
          </cell>
        </row>
        <row r="4837">
          <cell r="B4837" t="str">
            <v>VIKAS SANTOSH MALLANI</v>
          </cell>
          <cell r="C4837" t="str">
            <v>AYLPM1327M</v>
          </cell>
        </row>
        <row r="4838">
          <cell r="B4838" t="str">
            <v>KUMAR SUNIL</v>
          </cell>
          <cell r="C4838" t="str">
            <v>COFPS2088B</v>
          </cell>
        </row>
        <row r="4839">
          <cell r="B4839" t="str">
            <v>SUMIT</v>
          </cell>
          <cell r="C4839" t="str">
            <v>FFZPS5888P</v>
          </cell>
        </row>
        <row r="4840">
          <cell r="B4840" t="str">
            <v>SAJIT SONU KEMBLE</v>
          </cell>
          <cell r="C4840" t="str">
            <v>AOIPK2625K</v>
          </cell>
        </row>
        <row r="4841">
          <cell r="B4841" t="str">
            <v>LAXMI KANT BASWALA</v>
          </cell>
          <cell r="C4841" t="str">
            <v>BUCPB5041F</v>
          </cell>
        </row>
        <row r="4842">
          <cell r="B4842" t="str">
            <v>KESHAV PRASAD GOLANDAJ</v>
          </cell>
          <cell r="C4842" t="str">
            <v>APFPG4774B</v>
          </cell>
        </row>
        <row r="4843">
          <cell r="B4843" t="str">
            <v>VIJAI PRASAD</v>
          </cell>
          <cell r="C4843" t="str">
            <v>CJYPP9129C</v>
          </cell>
        </row>
        <row r="4844">
          <cell r="B4844" t="str">
            <v>HARSABARDHAN JANGHEL</v>
          </cell>
          <cell r="C4844" t="str">
            <v>AIJPJ9610N</v>
          </cell>
        </row>
        <row r="4845">
          <cell r="B4845" t="str">
            <v>SOMANATH MUDULI</v>
          </cell>
          <cell r="C4845" t="str">
            <v>AZGPM6555P</v>
          </cell>
        </row>
        <row r="4846">
          <cell r="B4846" t="str">
            <v>DIVAKARAN RAMAN MULLANEZHI</v>
          </cell>
          <cell r="C4846" t="str">
            <v>ALYPM0538N</v>
          </cell>
        </row>
        <row r="4847">
          <cell r="B4847" t="str">
            <v>MANOJ BHUMESHWAR DHAKITE</v>
          </cell>
          <cell r="C4847" t="str">
            <v>APFPD5151H</v>
          </cell>
        </row>
        <row r="4848">
          <cell r="B4848" t="str">
            <v>SAMADHAN NAMDEO LOKHANDE</v>
          </cell>
          <cell r="C4848" t="str">
            <v>ADCPL3659D</v>
          </cell>
        </row>
        <row r="4849">
          <cell r="B4849" t="str">
            <v>MRIDUL KANT MEHATA</v>
          </cell>
          <cell r="C4849" t="str">
            <v>CYRPM2359H</v>
          </cell>
        </row>
        <row r="4850">
          <cell r="B4850" t="str">
            <v>RAGHVENDRA KUMAR</v>
          </cell>
          <cell r="C4850" t="str">
            <v>EFYPK4008B</v>
          </cell>
        </row>
        <row r="4851">
          <cell r="B4851" t="str">
            <v>RAVENDAR KAUR</v>
          </cell>
          <cell r="C4851" t="str">
            <v>ASGPK4932R</v>
          </cell>
        </row>
        <row r="4852">
          <cell r="B4852" t="str">
            <v>MADHU SINGH</v>
          </cell>
          <cell r="C4852" t="str">
            <v>BWDPS8357L</v>
          </cell>
        </row>
        <row r="4853">
          <cell r="B4853" t="str">
            <v>GOVIND RAM</v>
          </cell>
          <cell r="C4853" t="str">
            <v>BBEPR9213E</v>
          </cell>
        </row>
        <row r="4854">
          <cell r="B4854" t="str">
            <v>RAMESH RAM</v>
          </cell>
          <cell r="C4854" t="str">
            <v>AZHPR9995H</v>
          </cell>
        </row>
        <row r="4855">
          <cell r="B4855" t="str">
            <v>MADAN LAL</v>
          </cell>
          <cell r="C4855" t="str">
            <v>ADMPL2647R</v>
          </cell>
        </row>
        <row r="4856">
          <cell r="B4856" t="str">
            <v>PAPPU RAM CHOUDHARY</v>
          </cell>
          <cell r="C4856" t="str">
            <v>AGYPC1914H</v>
          </cell>
        </row>
        <row r="4857">
          <cell r="B4857" t="str">
            <v>KAVENDRA KUMAR</v>
          </cell>
          <cell r="C4857" t="str">
            <v>EWZPK5826F</v>
          </cell>
        </row>
        <row r="4858">
          <cell r="B4858" t="str">
            <v>NEERAJ</v>
          </cell>
          <cell r="C4858" t="str">
            <v>APFPN6093L</v>
          </cell>
        </row>
        <row r="4859">
          <cell r="B4859" t="str">
            <v>MAHKAR SINGH</v>
          </cell>
          <cell r="C4859" t="str">
            <v>IQMPS7940K</v>
          </cell>
        </row>
        <row r="4860">
          <cell r="B4860" t="str">
            <v>KOTAYYOLLU SANDEEP</v>
          </cell>
          <cell r="C4860" t="str">
            <v>DWGPS7424M</v>
          </cell>
        </row>
        <row r="4861">
          <cell r="B4861" t="str">
            <v>ARUNESH TRIPATHI</v>
          </cell>
          <cell r="C4861" t="str">
            <v>AFZPT3980J</v>
          </cell>
        </row>
        <row r="4862">
          <cell r="B4862" t="str">
            <v>AMBIKA ABHIJIT MANATHKAR</v>
          </cell>
          <cell r="C4862" t="str">
            <v>BNYPM9083K</v>
          </cell>
        </row>
        <row r="4863">
          <cell r="B4863" t="str">
            <v>RAHUL BALAJI CHINTAWAR</v>
          </cell>
          <cell r="C4863" t="str">
            <v>BCCPC8396L</v>
          </cell>
        </row>
        <row r="4864">
          <cell r="B4864" t="str">
            <v>VIKASKUMAR BALIRAM GAJBHARE</v>
          </cell>
          <cell r="C4864" t="str">
            <v>ANBPG1937G</v>
          </cell>
        </row>
        <row r="4865">
          <cell r="B4865" t="str">
            <v>SANTOSH RAMLU ADE</v>
          </cell>
          <cell r="C4865" t="str">
            <v>AHWPA0924C</v>
          </cell>
        </row>
        <row r="4866">
          <cell r="B4866" t="str">
            <v>BHARATH GADEWAR</v>
          </cell>
          <cell r="C4866" t="str">
            <v>AIJPG5660P</v>
          </cell>
        </row>
        <row r="4867">
          <cell r="B4867" t="str">
            <v>PRAVEEN BALAPPA SARVADNYA</v>
          </cell>
          <cell r="C4867" t="str">
            <v>CEAPS5418E</v>
          </cell>
        </row>
        <row r="4868">
          <cell r="B4868" t="str">
            <v>MALAYA KUMAR ACHARY</v>
          </cell>
          <cell r="C4868" t="str">
            <v>ANBPA3368D</v>
          </cell>
        </row>
        <row r="4869">
          <cell r="B4869" t="str">
            <v>SUGU LOKANATH RAO</v>
          </cell>
          <cell r="C4869" t="str">
            <v>AMTPR1847D</v>
          </cell>
        </row>
        <row r="4870">
          <cell r="B4870" t="str">
            <v>PARAMJEET KAUR</v>
          </cell>
          <cell r="C4870" t="str">
            <v>BBLPK2526A</v>
          </cell>
        </row>
        <row r="4871">
          <cell r="B4871" t="str">
            <v>AVTAR SINGH</v>
          </cell>
          <cell r="C4871" t="str">
            <v>HIUPS7103D</v>
          </cell>
        </row>
        <row r="4872">
          <cell r="B4872" t="str">
            <v>JAGDISH KUMAR</v>
          </cell>
          <cell r="C4872" t="str">
            <v>BZLPK6226K</v>
          </cell>
        </row>
        <row r="4873">
          <cell r="B4873" t="str">
            <v>RAJ KUMAR JHA</v>
          </cell>
          <cell r="C4873" t="str">
            <v>ATJPJ0722G</v>
          </cell>
        </row>
        <row r="4874">
          <cell r="B4874" t="str">
            <v>DEEPAK SHARMA</v>
          </cell>
          <cell r="C4874" t="str">
            <v>CZOPS5234H</v>
          </cell>
        </row>
        <row r="4875">
          <cell r="B4875" t="str">
            <v>ABHISHEK KUMAR</v>
          </cell>
          <cell r="C4875" t="str">
            <v>EQFPK6057N</v>
          </cell>
        </row>
        <row r="4876">
          <cell r="B4876" t="str">
            <v>SHAMINDER PAL</v>
          </cell>
          <cell r="C4876" t="str">
            <v>CXNPP0038B</v>
          </cell>
        </row>
        <row r="4877">
          <cell r="B4877" t="str">
            <v>BODDEDA RAMAKRISHNA RAO</v>
          </cell>
          <cell r="C4877" t="str">
            <v>AGHPR2927E</v>
          </cell>
        </row>
        <row r="4878">
          <cell r="B4878" t="str">
            <v>DARSHAN HASHMUKHLAL NAYEE</v>
          </cell>
          <cell r="C4878" t="str">
            <v>AUZPN0117E</v>
          </cell>
        </row>
        <row r="4879">
          <cell r="B4879" t="str">
            <v>SUSHIT KUMAR</v>
          </cell>
          <cell r="C4879" t="str">
            <v>BAZPK0993E</v>
          </cell>
        </row>
        <row r="4880">
          <cell r="B4880" t="str">
            <v>JEETENDRA RAI</v>
          </cell>
          <cell r="C4880" t="str">
            <v>AIJPR5177J</v>
          </cell>
        </row>
        <row r="4881">
          <cell r="B4881" t="str">
            <v>AJIT KUMAR</v>
          </cell>
          <cell r="C4881" t="str">
            <v>AMPPK5768E</v>
          </cell>
        </row>
        <row r="4882">
          <cell r="B4882" t="str">
            <v>ROSHAN LAXANDAS KHASTURIA</v>
          </cell>
          <cell r="C4882" t="str">
            <v>BXTPK6911P</v>
          </cell>
        </row>
        <row r="4883">
          <cell r="B4883" t="str">
            <v>SAKSHI</v>
          </cell>
          <cell r="C4883" t="str">
            <v>CJEPS6648R</v>
          </cell>
        </row>
        <row r="4884">
          <cell r="B4884" t="str">
            <v>SUNITA SUBHASH NARWADE</v>
          </cell>
          <cell r="C4884" t="str">
            <v>AJGPN7398R</v>
          </cell>
        </row>
        <row r="4885">
          <cell r="B4885" t="str">
            <v>APPASO ANNA PATIL</v>
          </cell>
          <cell r="C4885" t="str">
            <v>AZDPP1816H</v>
          </cell>
        </row>
        <row r="4886">
          <cell r="B4886" t="str">
            <v>SHASHIKANT KALGONDA PATIL</v>
          </cell>
          <cell r="C4886" t="str">
            <v>CEIPP4460H</v>
          </cell>
        </row>
        <row r="4887">
          <cell r="B4887" t="str">
            <v>NIVANT MEGHSHAM DHARMADHIKARI</v>
          </cell>
          <cell r="C4887" t="str">
            <v>AIAPD8377P</v>
          </cell>
        </row>
        <row r="4888">
          <cell r="B4888" t="str">
            <v>SHWETA GIRIRAJ DAYAMA</v>
          </cell>
          <cell r="C4888" t="str">
            <v>BDJPD8191G</v>
          </cell>
        </row>
        <row r="4889">
          <cell r="B4889" t="str">
            <v>DEEPALI BALKRUSHNA SUKARE</v>
          </cell>
          <cell r="C4889" t="str">
            <v>CFDPS8292G</v>
          </cell>
        </row>
        <row r="4890">
          <cell r="B4890" t="str">
            <v>RAJMATI BALKRUSHNA SUKARE</v>
          </cell>
          <cell r="C4890" t="str">
            <v>EWEPS4905L</v>
          </cell>
        </row>
        <row r="4891">
          <cell r="B4891" t="str">
            <v>RAJENDRA BABURAO BASARGE</v>
          </cell>
          <cell r="C4891" t="str">
            <v>ANMPB0086A</v>
          </cell>
        </row>
        <row r="4892">
          <cell r="B4892" t="str">
            <v>JAVVAJI KRUPAKAR</v>
          </cell>
          <cell r="C4892" t="str">
            <v>BKSPK5022P</v>
          </cell>
        </row>
        <row r="4893">
          <cell r="B4893" t="str">
            <v>MUNISEKHAR MONDEM</v>
          </cell>
          <cell r="C4893" t="str">
            <v>AVPPM0429B</v>
          </cell>
        </row>
        <row r="4894">
          <cell r="B4894" t="str">
            <v>SANTOSH SHAKAR POTDAR</v>
          </cell>
          <cell r="C4894" t="str">
            <v>ATQPP7856G</v>
          </cell>
        </row>
        <row r="4895">
          <cell r="B4895" t="str">
            <v>SANTOSH KUMAR SINGH</v>
          </cell>
          <cell r="C4895" t="str">
            <v>CLLPS0904F</v>
          </cell>
        </row>
        <row r="4896">
          <cell r="B4896" t="str">
            <v>GYANENDRA ROUT</v>
          </cell>
          <cell r="C4896" t="str">
            <v>AQMPR0902J</v>
          </cell>
        </row>
        <row r="4897">
          <cell r="B4897" t="str">
            <v>GULAM SAROVAR</v>
          </cell>
          <cell r="C4897" t="str">
            <v>DYOPS6760N</v>
          </cell>
        </row>
        <row r="4898">
          <cell r="B4898" t="str">
            <v>SUBODH SINGH</v>
          </cell>
          <cell r="C4898" t="str">
            <v>DZGPS6456E</v>
          </cell>
        </row>
        <row r="4899">
          <cell r="B4899" t="str">
            <v>ABHAY KUMAR SINGH</v>
          </cell>
          <cell r="C4899" t="str">
            <v>CDOPS7286K</v>
          </cell>
        </row>
        <row r="4900">
          <cell r="B4900" t="str">
            <v>ARSHAD HAJARAT SAYYAD</v>
          </cell>
          <cell r="C4900" t="str">
            <v>CBYPS9706C</v>
          </cell>
        </row>
        <row r="4901">
          <cell r="B4901" t="str">
            <v>NIZAR KASAMALI CHARANIA</v>
          </cell>
          <cell r="C4901" t="str">
            <v>AHBPC1127C</v>
          </cell>
        </row>
        <row r="4902">
          <cell r="B4902" t="str">
            <v>TUSHAR GULABRAO BHUMKAR</v>
          </cell>
          <cell r="C4902" t="str">
            <v>AIWPB6660M</v>
          </cell>
        </row>
        <row r="4903">
          <cell r="B4903" t="str">
            <v>DHARMESH JIVRAJBHAI RANGPARA</v>
          </cell>
          <cell r="C4903" t="str">
            <v>AIAPR7987H</v>
          </cell>
        </row>
        <row r="4904">
          <cell r="B4904" t="str">
            <v>RAKESHKUMAR BHAGVATILAL VASANWALA</v>
          </cell>
          <cell r="C4904" t="str">
            <v>ADNPV8758J</v>
          </cell>
        </row>
        <row r="4905">
          <cell r="B4905" t="str">
            <v>PRASANT PRAMOD DOSHI</v>
          </cell>
          <cell r="C4905" t="str">
            <v>APAPD4123N</v>
          </cell>
        </row>
        <row r="4906">
          <cell r="B4906" t="str">
            <v>SUHAS SUDHIR KULKARN</v>
          </cell>
          <cell r="C4906" t="str">
            <v>ATSPK2260R</v>
          </cell>
        </row>
        <row r="4907">
          <cell r="B4907" t="str">
            <v>PANKAJ CHANDULAL KASUNDRA</v>
          </cell>
          <cell r="C4907" t="str">
            <v>CREPK6414K</v>
          </cell>
        </row>
        <row r="4908">
          <cell r="B4908" t="str">
            <v>SHALAKA PANKAJ SHAH</v>
          </cell>
          <cell r="C4908" t="str">
            <v>CLEPS7188A</v>
          </cell>
        </row>
        <row r="4909">
          <cell r="B4909" t="str">
            <v>BHAVIKBHAI KIRTIBHAI KOTADIYA</v>
          </cell>
          <cell r="C4909" t="str">
            <v>ALAPK6188Q</v>
          </cell>
        </row>
        <row r="4910">
          <cell r="B4910" t="str">
            <v>RAHUL UDDHAV POTDAR</v>
          </cell>
          <cell r="C4910" t="str">
            <v>BMSPP9661Z</v>
          </cell>
        </row>
        <row r="4911">
          <cell r="B4911" t="str">
            <v>ASHWINI NILESH PAGAR</v>
          </cell>
          <cell r="C4911" t="str">
            <v>BMDPK2660N</v>
          </cell>
        </row>
        <row r="4912">
          <cell r="B4912" t="str">
            <v>JAITA CHOWDHURY</v>
          </cell>
          <cell r="C4912" t="str">
            <v>APPPC8578K</v>
          </cell>
        </row>
        <row r="4913">
          <cell r="B4913" t="str">
            <v>YOGESH PITAMBAR SANGAR</v>
          </cell>
          <cell r="C4913" t="str">
            <v>BIAPS4059J</v>
          </cell>
        </row>
        <row r="4914">
          <cell r="B4914" t="str">
            <v>NEELA RAMESH KELKAR</v>
          </cell>
          <cell r="C4914" t="str">
            <v>AZMPK8212D</v>
          </cell>
        </row>
        <row r="4915">
          <cell r="B4915" t="str">
            <v>SHRIKANT VYANKATRAO JADHAV</v>
          </cell>
          <cell r="C4915" t="str">
            <v>ASNPJ1793L</v>
          </cell>
        </row>
        <row r="4916">
          <cell r="B4916" t="str">
            <v>PRASHANT VISHNUPANT LADKAT</v>
          </cell>
          <cell r="C4916" t="str">
            <v>AAEPL4568J</v>
          </cell>
        </row>
        <row r="4917">
          <cell r="B4917" t="str">
            <v>KAUTUL DIPAKKUMAR PARIKH</v>
          </cell>
          <cell r="C4917" t="str">
            <v>ARKPP3555G</v>
          </cell>
        </row>
        <row r="4918">
          <cell r="B4918" t="str">
            <v>SHAILESH RAMANLAL MEHTA</v>
          </cell>
          <cell r="C4918" t="str">
            <v>ALUPM6006H</v>
          </cell>
        </row>
        <row r="4919">
          <cell r="B4919" t="str">
            <v>GOVIND ANANT UPADHYE</v>
          </cell>
          <cell r="C4919" t="str">
            <v>AAEPU2187J</v>
          </cell>
        </row>
        <row r="4920">
          <cell r="B4920" t="str">
            <v>SANDHYA SUDHAKAR SASANE</v>
          </cell>
          <cell r="C4920" t="str">
            <v>EJOPS6677E</v>
          </cell>
        </row>
        <row r="4921">
          <cell r="B4921" t="str">
            <v>VYANKATESH RAMCHANDRA KULKARNI</v>
          </cell>
          <cell r="C4921" t="str">
            <v>AQHPK5400D</v>
          </cell>
        </row>
        <row r="4922">
          <cell r="B4922" t="str">
            <v>AMOL ASHOK PATANGE</v>
          </cell>
          <cell r="C4922" t="str">
            <v>ANBPP0504E</v>
          </cell>
        </row>
        <row r="4923">
          <cell r="B4923" t="str">
            <v>KRUPESHKUMAR KIRTIBHAI KOTADIA</v>
          </cell>
          <cell r="C4923" t="str">
            <v>CXCPK3266M</v>
          </cell>
        </row>
        <row r="4924">
          <cell r="B4924" t="str">
            <v>ARUN SADASHIV GOVARDHANE</v>
          </cell>
          <cell r="C4924" t="str">
            <v>ATYPG2777R</v>
          </cell>
        </row>
        <row r="4925">
          <cell r="B4925" t="str">
            <v>HARISHCHANDRA BALASAHEB SHINGARE</v>
          </cell>
          <cell r="C4925" t="str">
            <v>BHXPS5630R</v>
          </cell>
        </row>
        <row r="4926">
          <cell r="B4926" t="str">
            <v>ROHAN POPATRAO NAIKARE</v>
          </cell>
          <cell r="C4926" t="str">
            <v>AFUPN0425P</v>
          </cell>
        </row>
        <row r="4927">
          <cell r="B4927" t="str">
            <v>KAILASH PANDURANG KHAIRNAR</v>
          </cell>
          <cell r="C4927" t="str">
            <v>AFGPK0402B</v>
          </cell>
        </row>
        <row r="4928">
          <cell r="B4928" t="str">
            <v>SHRISH MADHUSUDAN SAHASRABUDHE</v>
          </cell>
          <cell r="C4928" t="str">
            <v>ASGPS4208L</v>
          </cell>
        </row>
        <row r="4929">
          <cell r="B4929" t="str">
            <v>VIJAYA CHANDULAL GUJAR</v>
          </cell>
          <cell r="C4929" t="str">
            <v>BDZPG7124G</v>
          </cell>
        </row>
        <row r="4930">
          <cell r="B4930" t="str">
            <v>ANIL SHANKAR SAVALE</v>
          </cell>
          <cell r="C4930" t="str">
            <v>BELPS6623B</v>
          </cell>
        </row>
        <row r="4931">
          <cell r="B4931" t="str">
            <v>MONABEN NILESHBHAI PATEL</v>
          </cell>
          <cell r="C4931" t="str">
            <v>AOFPP9418J</v>
          </cell>
        </row>
        <row r="4932">
          <cell r="B4932" t="str">
            <v>PRAFUL VASANT ONKAR</v>
          </cell>
          <cell r="C4932" t="str">
            <v>ABBPO4380P</v>
          </cell>
        </row>
        <row r="4933">
          <cell r="B4933" t="str">
            <v>ABHISHEK PRAVIN NIJAMPURKAR</v>
          </cell>
          <cell r="C4933" t="str">
            <v>AKHPN9326P</v>
          </cell>
        </row>
        <row r="4934">
          <cell r="B4934" t="str">
            <v>SUNIL TUKARAM PATIL</v>
          </cell>
          <cell r="C4934" t="str">
            <v>CCPPP4943N</v>
          </cell>
        </row>
        <row r="4935">
          <cell r="B4935" t="str">
            <v>MANOHAR HIRALAL VISAVE</v>
          </cell>
          <cell r="C4935" t="str">
            <v>AHVPV4815C</v>
          </cell>
        </row>
        <row r="4936">
          <cell r="B4936" t="str">
            <v>SHARADKUMAR NARSINHARAO PUNDE</v>
          </cell>
          <cell r="C4936" t="str">
            <v>AJTPP7611E</v>
          </cell>
        </row>
        <row r="4937">
          <cell r="B4937" t="str">
            <v>SUNIL RAMESH JAGTAP</v>
          </cell>
          <cell r="C4937" t="str">
            <v>AEBPJ1649B</v>
          </cell>
        </row>
        <row r="4938">
          <cell r="B4938" t="str">
            <v>VRUSHALI ANIL SAVALE</v>
          </cell>
          <cell r="C4938" t="str">
            <v>BRVPS4560C</v>
          </cell>
        </row>
        <row r="4939">
          <cell r="B4939" t="str">
            <v>SUHAS DATTATRAYA VITANKAR</v>
          </cell>
          <cell r="C4939" t="str">
            <v>ACIPV2949M</v>
          </cell>
        </row>
        <row r="4940">
          <cell r="B4940" t="str">
            <v>SUHAS RAMAKANT BRAHME</v>
          </cell>
          <cell r="C4940" t="str">
            <v>ACDPB2767Q</v>
          </cell>
        </row>
        <row r="4941">
          <cell r="B4941" t="str">
            <v>SUMAN CHOWDHURY</v>
          </cell>
          <cell r="C4941" t="str">
            <v>ACXPC9148G</v>
          </cell>
        </row>
        <row r="4942">
          <cell r="B4942" t="str">
            <v>PRAVEEN SOPAN RAYPURE</v>
          </cell>
          <cell r="C4942" t="str">
            <v>BMKPR4322M</v>
          </cell>
        </row>
        <row r="4943">
          <cell r="B4943" t="str">
            <v>NILESH ASHOK PANCHAL</v>
          </cell>
          <cell r="C4943" t="str">
            <v>BHUPP0922L</v>
          </cell>
        </row>
        <row r="4944">
          <cell r="B4944" t="str">
            <v>KOTHA VENKATESWARA RAO</v>
          </cell>
          <cell r="C4944" t="str">
            <v>ADMPR1696J</v>
          </cell>
        </row>
        <row r="4945">
          <cell r="B4945" t="str">
            <v>AMIT DATTATRAY TAWARE</v>
          </cell>
          <cell r="C4945" t="str">
            <v>AKHPT0028J</v>
          </cell>
        </row>
        <row r="4946">
          <cell r="B4946" t="str">
            <v>MANOJSINGH PURANSINGH BHANDARI</v>
          </cell>
          <cell r="C4946" t="str">
            <v>AIKPB1276D</v>
          </cell>
        </row>
        <row r="4947">
          <cell r="B4947" t="str">
            <v>SHREYAS VIJAY KULKARNI</v>
          </cell>
          <cell r="C4947" t="str">
            <v>EGIPK1403D</v>
          </cell>
        </row>
        <row r="4948">
          <cell r="B4948" t="str">
            <v>UDAY VASUDEV TIMBLO</v>
          </cell>
          <cell r="C4948" t="str">
            <v>AEBPT6783N</v>
          </cell>
        </row>
        <row r="4949">
          <cell r="B4949" t="str">
            <v>PANKAJ BHAVARLAL CHOUDHARY</v>
          </cell>
          <cell r="C4949" t="str">
            <v>ANNPC7602A</v>
          </cell>
        </row>
        <row r="4950">
          <cell r="B4950" t="str">
            <v>PRAVIN CHANDULAL SHAHA</v>
          </cell>
          <cell r="C4950" t="str">
            <v>CETPS6835Q</v>
          </cell>
        </row>
        <row r="4951">
          <cell r="B4951" t="str">
            <v>ROHAN DEVENDRA CHAWARE</v>
          </cell>
          <cell r="C4951" t="str">
            <v>AOTPC9375H</v>
          </cell>
        </row>
        <row r="4952">
          <cell r="B4952" t="str">
            <v>BHALCHANDRA SADASHIV SORATE</v>
          </cell>
          <cell r="C4952" t="str">
            <v>BTNPS2569F</v>
          </cell>
        </row>
        <row r="4953">
          <cell r="B4953" t="str">
            <v>NILESH TUKARAM PAGAR</v>
          </cell>
          <cell r="C4953" t="str">
            <v>ANAPP8602L</v>
          </cell>
        </row>
        <row r="4954">
          <cell r="B4954" t="str">
            <v>SUYASH SHARADKUMAR PUNDE</v>
          </cell>
          <cell r="C4954" t="str">
            <v>DEZPP7808R</v>
          </cell>
        </row>
        <row r="4955">
          <cell r="B4955" t="str">
            <v>MANOJ AMRUT KEDARE</v>
          </cell>
          <cell r="C4955" t="str">
            <v>AAUPK0499F</v>
          </cell>
        </row>
        <row r="4956">
          <cell r="B4956" t="str">
            <v>HITESH RATIBHAI LAKKAD</v>
          </cell>
          <cell r="C4956" t="str">
            <v>ACJPL4095P</v>
          </cell>
        </row>
        <row r="4957">
          <cell r="B4957" t="str">
            <v>PRAVIN GOPAL DUSANE</v>
          </cell>
          <cell r="C4957" t="str">
            <v>AHFPD9180Q</v>
          </cell>
        </row>
        <row r="4958">
          <cell r="B4958" t="str">
            <v>SHUBHANGI RANJEET SHINDE</v>
          </cell>
          <cell r="C4958" t="str">
            <v>EEAPS6365Q</v>
          </cell>
        </row>
        <row r="4959">
          <cell r="B4959" t="str">
            <v>RUPESH POPAT PAWAR</v>
          </cell>
          <cell r="C4959" t="str">
            <v>APTPP5362E</v>
          </cell>
        </row>
        <row r="4960">
          <cell r="B4960" t="str">
            <v>SURYAKANT NARAYANRAO MAHADIK</v>
          </cell>
          <cell r="C4960" t="str">
            <v>AAVPM0875G</v>
          </cell>
        </row>
        <row r="4961">
          <cell r="B4961" t="str">
            <v>SUNIL SHIVAJI MOHORKAR</v>
          </cell>
          <cell r="C4961" t="str">
            <v>AAZPM8517H</v>
          </cell>
        </row>
        <row r="4962">
          <cell r="B4962" t="str">
            <v>RAJENDRA RAMAKANT SONAR</v>
          </cell>
          <cell r="C4962" t="str">
            <v>AOWPS3123C</v>
          </cell>
        </row>
        <row r="4963">
          <cell r="B4963" t="str">
            <v>GANESH VISHWAS KARNE</v>
          </cell>
          <cell r="C4963" t="str">
            <v>AXHPK3969Q</v>
          </cell>
        </row>
        <row r="4964">
          <cell r="B4964" t="str">
            <v>NILKANTH TRAMBAK DUSANE</v>
          </cell>
          <cell r="C4964" t="str">
            <v>AIVPD3834G</v>
          </cell>
        </row>
        <row r="4965">
          <cell r="B4965" t="str">
            <v>DEEPA BAHAR BADVE</v>
          </cell>
          <cell r="C4965" t="str">
            <v>BHKPB4581M</v>
          </cell>
        </row>
        <row r="4966">
          <cell r="B4966" t="str">
            <v>PRAKASH RADHESHAM SAHU</v>
          </cell>
          <cell r="C4966" t="str">
            <v>CPGPS9995M</v>
          </cell>
        </row>
        <row r="4967">
          <cell r="B4967" t="str">
            <v>DEEPALI RAMESH KADAM</v>
          </cell>
          <cell r="C4967" t="str">
            <v>BVTPK4576J</v>
          </cell>
        </row>
        <row r="4968">
          <cell r="B4968" t="str">
            <v>SUNIL SHANKAR PATHAK</v>
          </cell>
          <cell r="C4968" t="str">
            <v>AFOPP3045H</v>
          </cell>
        </row>
        <row r="4969">
          <cell r="B4969" t="str">
            <v>NATWARLAL CHHAGANLALJI NAGAR</v>
          </cell>
          <cell r="C4969" t="str">
            <v>AFUPN7260C</v>
          </cell>
        </row>
        <row r="4970">
          <cell r="B4970" t="str">
            <v>SHITALKUMAR SHIVAJI KANHERKAR</v>
          </cell>
          <cell r="C4970" t="str">
            <v>AJEPK3560A</v>
          </cell>
        </row>
        <row r="4971">
          <cell r="B4971" t="str">
            <v>RUPESH RAMESH RATHOD</v>
          </cell>
          <cell r="C4971" t="str">
            <v>BDXPR7742F</v>
          </cell>
        </row>
        <row r="4972">
          <cell r="B4972" t="str">
            <v>DHANESH DHONDOPANTH PANSARE</v>
          </cell>
          <cell r="C4972" t="str">
            <v>BSVPP2840M</v>
          </cell>
        </row>
        <row r="4973">
          <cell r="B4973" t="str">
            <v>VISHAL GOPAL SHIRKE</v>
          </cell>
          <cell r="C4973" t="str">
            <v>AHFPD6085L</v>
          </cell>
        </row>
        <row r="4974">
          <cell r="B4974" t="str">
            <v>ASHISH SANJIVANRAO KULKARNI</v>
          </cell>
          <cell r="C4974" t="str">
            <v>AUWPK9198F</v>
          </cell>
        </row>
        <row r="4975">
          <cell r="B4975" t="str">
            <v>ABDUL DAULAT SUFI</v>
          </cell>
          <cell r="C4975" t="str">
            <v>BMOPS6105F</v>
          </cell>
        </row>
        <row r="4976">
          <cell r="B4976" t="str">
            <v>PRASHANT JAYWANTRAO GAIKWAD</v>
          </cell>
          <cell r="C4976" t="str">
            <v>ANHPG9622J</v>
          </cell>
        </row>
        <row r="4977">
          <cell r="B4977" t="str">
            <v>BHAVNA NATWARLAL NAGAR</v>
          </cell>
          <cell r="C4977" t="str">
            <v>BDVPN3119C</v>
          </cell>
        </row>
        <row r="4978">
          <cell r="B4978" t="str">
            <v>ABHIJEET ARVIND GHAATE</v>
          </cell>
          <cell r="C4978" t="str">
            <v>BJXPG3939H</v>
          </cell>
        </row>
        <row r="4979">
          <cell r="B4979" t="str">
            <v>BABITA RUPCHANDJI RATHOR</v>
          </cell>
          <cell r="C4979" t="str">
            <v>BHNPR3364P</v>
          </cell>
        </row>
        <row r="4980">
          <cell r="B4980" t="str">
            <v>PRANAND DINESH SHAH</v>
          </cell>
          <cell r="C4980" t="str">
            <v>BFCPS1205P</v>
          </cell>
        </row>
        <row r="4981">
          <cell r="B4981" t="str">
            <v>CHETANKUMAR NAVINCHANDRA PATEL</v>
          </cell>
          <cell r="C4981" t="str">
            <v>CRMPP3651H</v>
          </cell>
        </row>
        <row r="4982">
          <cell r="B4982" t="str">
            <v>DNYANDEO VASANT VISPUTE</v>
          </cell>
          <cell r="C4982" t="str">
            <v>AFUPV0160K</v>
          </cell>
        </row>
        <row r="4983">
          <cell r="B4983" t="str">
            <v>SAMIT ASHOK MUKHEDKAR</v>
          </cell>
          <cell r="C4983" t="str">
            <v>ARQPM1654D</v>
          </cell>
        </row>
        <row r="4984">
          <cell r="B4984" t="str">
            <v>UMEDA ANIL YEOLE</v>
          </cell>
          <cell r="C4984" t="str">
            <v>ALUPY9233G</v>
          </cell>
        </row>
        <row r="4985">
          <cell r="B4985" t="str">
            <v>ANUJA ANIL RANAWARE</v>
          </cell>
          <cell r="C4985" t="str">
            <v>AKPPR2660G</v>
          </cell>
        </row>
        <row r="4986">
          <cell r="B4986" t="str">
            <v>VINOD LAXMAN PAWAR</v>
          </cell>
          <cell r="C4986" t="str">
            <v>AKWPP8004B</v>
          </cell>
        </row>
        <row r="4987">
          <cell r="B4987" t="str">
            <v>VANDANA ANIL YEOLE</v>
          </cell>
          <cell r="C4987" t="str">
            <v>ADLPY5732D</v>
          </cell>
        </row>
        <row r="4988">
          <cell r="B4988" t="str">
            <v>SANGEETA SANJAY JADHAV</v>
          </cell>
          <cell r="C4988" t="str">
            <v>AGDPJ4494Q</v>
          </cell>
        </row>
        <row r="4989">
          <cell r="B4989" t="str">
            <v>SANJAY TULASHIRAM JADHAV</v>
          </cell>
          <cell r="C4989" t="str">
            <v>AAMPJ4718N</v>
          </cell>
        </row>
        <row r="4990">
          <cell r="B4990" t="str">
            <v>AMMOL RAMCHANDRA BHANDARI</v>
          </cell>
          <cell r="C4990" t="str">
            <v>AMIPB2696M</v>
          </cell>
        </row>
        <row r="4991">
          <cell r="B4991" t="str">
            <v>RAHIMKHAN FIROJKHAN PATHAN</v>
          </cell>
          <cell r="C4991" t="str">
            <v>AXAPP7647M</v>
          </cell>
        </row>
        <row r="4992">
          <cell r="B4992" t="str">
            <v>AMIT ANIL PASALKAR</v>
          </cell>
          <cell r="C4992" t="str">
            <v>APNPP5560Q</v>
          </cell>
        </row>
        <row r="4993">
          <cell r="B4993" t="str">
            <v>PRAMOD DATTATRAYA PATIL</v>
          </cell>
          <cell r="C4993" t="str">
            <v>AKFPP7592P</v>
          </cell>
        </row>
        <row r="4994">
          <cell r="B4994" t="str">
            <v>NANDKUMAR NAMDEO GADHAVE</v>
          </cell>
          <cell r="C4994" t="str">
            <v>ARZPG8557Z</v>
          </cell>
        </row>
        <row r="4995">
          <cell r="B4995" t="str">
            <v>TEJAS KISHOR DASHMUKHE</v>
          </cell>
          <cell r="C4995" t="str">
            <v>BCGPD5671K</v>
          </cell>
        </row>
        <row r="4996">
          <cell r="B4996" t="str">
            <v>NITIN TUKARAM PAGAR</v>
          </cell>
          <cell r="C4996" t="str">
            <v>APBPP3623G</v>
          </cell>
        </row>
        <row r="4997">
          <cell r="B4997" t="str">
            <v>BALASAHEB NAMDEO PAWAR</v>
          </cell>
          <cell r="C4997" t="str">
            <v>ABMPP3172B</v>
          </cell>
        </row>
        <row r="4998">
          <cell r="B4998" t="str">
            <v>SHREEPAD PRABHAKAR WARE</v>
          </cell>
          <cell r="C4998" t="str">
            <v>AALPW4380L</v>
          </cell>
        </row>
        <row r="4999">
          <cell r="B4999" t="str">
            <v>NANDKUMAR NAMDEO GADHAVE</v>
          </cell>
          <cell r="C4999" t="str">
            <v>ARZPG8557E</v>
          </cell>
        </row>
        <row r="5000">
          <cell r="B5000" t="str">
            <v>ESHAK SALIM SHAIKH</v>
          </cell>
          <cell r="C5000" t="str">
            <v>FPKPS0312R</v>
          </cell>
        </row>
        <row r="5001">
          <cell r="B5001" t="str">
            <v>KESHAV MADHAV DESHMUKH</v>
          </cell>
          <cell r="C5001" t="str">
            <v>AAMPD6400D</v>
          </cell>
        </row>
        <row r="5002">
          <cell r="B5002" t="str">
            <v>DINKAR EKNATH KATHE</v>
          </cell>
          <cell r="C5002" t="str">
            <v>AGWPK9981C</v>
          </cell>
        </row>
        <row r="5003">
          <cell r="B5003" t="str">
            <v>AKASH JANARDAN THANKE</v>
          </cell>
          <cell r="C5003" t="str">
            <v>ATWPT0753E</v>
          </cell>
        </row>
        <row r="5004">
          <cell r="B5004" t="str">
            <v>GOMTESH MAHAVIR DOSHI</v>
          </cell>
          <cell r="C5004" t="str">
            <v>BHOPD7609E</v>
          </cell>
        </row>
        <row r="5005">
          <cell r="B5005" t="str">
            <v>MUKUND SUDAM TAK</v>
          </cell>
          <cell r="C5005" t="str">
            <v>ALOPT9560D</v>
          </cell>
        </row>
        <row r="5006">
          <cell r="B5006" t="str">
            <v>PANKAJ PATAIRIYA</v>
          </cell>
          <cell r="C5006" t="str">
            <v>AOBPP6297H</v>
          </cell>
        </row>
        <row r="5007">
          <cell r="B5007" t="str">
            <v>ROHAN FATEHALI ALCHIYA</v>
          </cell>
          <cell r="C5007" t="str">
            <v>AJJPA3823B</v>
          </cell>
        </row>
        <row r="5008">
          <cell r="B5008" t="str">
            <v>KIRTI DHAVALCHANDRA VARPE</v>
          </cell>
          <cell r="C5008" t="str">
            <v>AGLPC1916A</v>
          </cell>
        </row>
        <row r="5009">
          <cell r="B5009" t="str">
            <v>RASHMI RAJENDRAKUMAR JADHAV</v>
          </cell>
          <cell r="C5009" t="str">
            <v>AFIPJ7487M</v>
          </cell>
        </row>
        <row r="5010">
          <cell r="B5010" t="str">
            <v>RAMESH VINAYAKRAO DHAGE</v>
          </cell>
          <cell r="C5010" t="str">
            <v>AQKPD6716G</v>
          </cell>
        </row>
        <row r="5011">
          <cell r="B5011" t="str">
            <v>DHARMRAJ DATTATRAY SHELKE</v>
          </cell>
          <cell r="C5011" t="str">
            <v>BEAPS1652D</v>
          </cell>
        </row>
        <row r="5012">
          <cell r="B5012" t="str">
            <v>YASHAWANT KISAN NIMHAN</v>
          </cell>
          <cell r="C5012" t="str">
            <v>AALPN5078J</v>
          </cell>
        </row>
        <row r="5013">
          <cell r="B5013" t="str">
            <v>GOPAL VINAYAKRAO PATIL</v>
          </cell>
          <cell r="C5013" t="str">
            <v>AFWPP0725L</v>
          </cell>
        </row>
        <row r="5014">
          <cell r="B5014" t="str">
            <v>SHIVAJI SOPAN KALE</v>
          </cell>
          <cell r="C5014" t="str">
            <v>ABKPK8925D</v>
          </cell>
        </row>
        <row r="5015">
          <cell r="B5015" t="str">
            <v>UMESH ATMARAM KADAM</v>
          </cell>
          <cell r="C5015" t="str">
            <v>AVSPK7373D</v>
          </cell>
        </row>
        <row r="5016">
          <cell r="B5016" t="str">
            <v>LATA DATTARAYA RACCHA</v>
          </cell>
          <cell r="C5016" t="str">
            <v>CFTPR3290B</v>
          </cell>
        </row>
        <row r="5017">
          <cell r="B5017" t="str">
            <v>NILIMA MARAKANDEY KUNDARAM</v>
          </cell>
          <cell r="C5017" t="str">
            <v>CVBPK0539E</v>
          </cell>
        </row>
        <row r="5018">
          <cell r="B5018" t="str">
            <v>KRISHNA MITHILESH SRIKHAKOLLU</v>
          </cell>
          <cell r="C5018" t="str">
            <v>DDVPS5663E</v>
          </cell>
        </row>
        <row r="5019">
          <cell r="B5019" t="str">
            <v>AMIT CHANDRAKANT MANKAR</v>
          </cell>
          <cell r="C5019" t="str">
            <v>APYPM4805N</v>
          </cell>
        </row>
        <row r="5020">
          <cell r="B5020" t="str">
            <v>SONALI GANESH JADHAV</v>
          </cell>
          <cell r="C5020" t="str">
            <v>AVRPJ2820P</v>
          </cell>
        </row>
        <row r="5021">
          <cell r="B5021" t="str">
            <v>JAMIR IKABAL PATVEKAR</v>
          </cell>
          <cell r="C5021" t="str">
            <v>ASCPP5598E</v>
          </cell>
        </row>
        <row r="5022">
          <cell r="B5022" t="str">
            <v>TANAJI NANA SHINDE</v>
          </cell>
          <cell r="C5022" t="str">
            <v>BAMPS0691G</v>
          </cell>
        </row>
        <row r="5023">
          <cell r="B5023" t="str">
            <v>AMOL YEDAGE</v>
          </cell>
          <cell r="C5023" t="str">
            <v>ADHPY0103C</v>
          </cell>
        </row>
        <row r="5024">
          <cell r="B5024" t="str">
            <v>SHASHIKANT VASUDEV PARULEKAR</v>
          </cell>
          <cell r="C5024" t="str">
            <v>ABZPP7294D</v>
          </cell>
        </row>
        <row r="5025">
          <cell r="B5025" t="str">
            <v>VINAY ASHOK MUNGARWADI</v>
          </cell>
          <cell r="C5025" t="str">
            <v>ABJPM0447K</v>
          </cell>
        </row>
        <row r="5026">
          <cell r="B5026" t="str">
            <v>ABHIJIT SURESH KANJAR</v>
          </cell>
          <cell r="C5026" t="str">
            <v>DTPPK4701M</v>
          </cell>
        </row>
        <row r="5027">
          <cell r="B5027" t="str">
            <v>MAHESH KRISHNA PADALKAR</v>
          </cell>
          <cell r="C5027" t="str">
            <v>BMTPP9573K</v>
          </cell>
        </row>
        <row r="5028">
          <cell r="B5028" t="str">
            <v>DAULAT MAHADEV PATIL</v>
          </cell>
          <cell r="C5028" t="str">
            <v>ALTPP4829Q</v>
          </cell>
        </row>
        <row r="5029">
          <cell r="B5029" t="str">
            <v>MINAL KIRAN DESAI</v>
          </cell>
          <cell r="C5029" t="str">
            <v>AEQPD5765D</v>
          </cell>
        </row>
        <row r="5030">
          <cell r="B5030" t="str">
            <v>ABHISHEK YASHVANT MANJAREKAR</v>
          </cell>
          <cell r="C5030" t="str">
            <v>CJAPM4344Q</v>
          </cell>
        </row>
        <row r="5031">
          <cell r="B5031" t="str">
            <v>VIJAYKUMAR RAGHUNATH DAUND</v>
          </cell>
          <cell r="C5031" t="str">
            <v>AAKPD5389F</v>
          </cell>
        </row>
        <row r="5032">
          <cell r="B5032" t="str">
            <v>BABASAHEB SHIVAJI KHANDEKAR</v>
          </cell>
          <cell r="C5032" t="str">
            <v>ALRPK3632L</v>
          </cell>
        </row>
        <row r="5033">
          <cell r="B5033" t="str">
            <v>PRASHANT SHANKARRAO PATIL</v>
          </cell>
          <cell r="C5033" t="str">
            <v>ARBPP7045G</v>
          </cell>
        </row>
        <row r="5034">
          <cell r="B5034" t="str">
            <v>SACHIN BALASAHEB KHADE</v>
          </cell>
          <cell r="C5034" t="str">
            <v>AIUPK5002C</v>
          </cell>
        </row>
        <row r="5035">
          <cell r="B5035" t="str">
            <v>ROHIT VISHWANAT CHOUGLE</v>
          </cell>
          <cell r="C5035" t="str">
            <v>AFUPC9892B</v>
          </cell>
        </row>
        <row r="5036">
          <cell r="B5036" t="str">
            <v>MAKARAND MANOHER JOSHI</v>
          </cell>
          <cell r="C5036" t="str">
            <v>AHAPJ4965E</v>
          </cell>
        </row>
        <row r="5037">
          <cell r="B5037" t="str">
            <v>KIRAN BHAGWANRAO DESAI</v>
          </cell>
          <cell r="C5037" t="str">
            <v>ADLPD5832H</v>
          </cell>
        </row>
        <row r="5038">
          <cell r="B5038" t="str">
            <v>RAJU JAYSINGRAO JADHAV</v>
          </cell>
          <cell r="C5038" t="str">
            <v>AHEPJ6098C</v>
          </cell>
        </row>
        <row r="5039">
          <cell r="B5039" t="str">
            <v>GOPAL MARUTI SHINGADE</v>
          </cell>
          <cell r="C5039" t="str">
            <v>BWXPS8409R</v>
          </cell>
        </row>
        <row r="5040">
          <cell r="B5040" t="str">
            <v>ABHAY BALASAHB CHAVAN</v>
          </cell>
          <cell r="C5040" t="str">
            <v>AHIPC1972G</v>
          </cell>
        </row>
        <row r="5041">
          <cell r="B5041" t="str">
            <v>SANDIP MOHAN PATIL</v>
          </cell>
          <cell r="C5041" t="str">
            <v>AZOPP8173E</v>
          </cell>
        </row>
        <row r="5042">
          <cell r="B5042" t="str">
            <v>PRADEEP GUNDOPANT INGALE</v>
          </cell>
          <cell r="C5042" t="str">
            <v>AAHPI9271J</v>
          </cell>
        </row>
        <row r="5043">
          <cell r="B5043" t="str">
            <v>SUDHIR DINKAR GADGIL</v>
          </cell>
          <cell r="C5043" t="str">
            <v>AQAPG9118M</v>
          </cell>
        </row>
        <row r="5044">
          <cell r="B5044" t="str">
            <v>DATTATRYA JANARDAN SURYAVANSHI</v>
          </cell>
          <cell r="C5044" t="str">
            <v>ACCPS9020J</v>
          </cell>
        </row>
        <row r="5045">
          <cell r="B5045" t="str">
            <v>RUPALEI ARVIND SALOKHE</v>
          </cell>
          <cell r="C5045" t="str">
            <v>BDWPS0177E</v>
          </cell>
        </row>
        <row r="5046">
          <cell r="B5046" t="str">
            <v>ANIL MADHAV MORE</v>
          </cell>
          <cell r="C5046" t="str">
            <v>AMAPM1172H</v>
          </cell>
        </row>
        <row r="5047">
          <cell r="B5047" t="str">
            <v>CHANDAN ASHOK DESHMUKHE</v>
          </cell>
          <cell r="C5047" t="str">
            <v>AMFPD3155Q</v>
          </cell>
        </row>
        <row r="5048">
          <cell r="B5048" t="str">
            <v>MRUNMAI MANDAR SONALKAR</v>
          </cell>
          <cell r="C5048" t="str">
            <v>FYTPS7357L</v>
          </cell>
        </row>
        <row r="5049">
          <cell r="B5049" t="str">
            <v>MANISHA AMAR DALVI</v>
          </cell>
          <cell r="C5049" t="str">
            <v>AKDPD9829K</v>
          </cell>
        </row>
        <row r="5050">
          <cell r="B5050" t="str">
            <v>PRAVIN ANANDA JADHAV</v>
          </cell>
          <cell r="C5050" t="str">
            <v>BJWPJ4066M</v>
          </cell>
        </row>
        <row r="5051">
          <cell r="B5051" t="str">
            <v>VRUSHALI VYANKATESH KULKARNI</v>
          </cell>
          <cell r="C5051" t="str">
            <v>BICPK2203E</v>
          </cell>
        </row>
        <row r="5052">
          <cell r="B5052" t="str">
            <v>KUMAR UTTAM SHARMA</v>
          </cell>
          <cell r="C5052" t="str">
            <v>CYZPS4093L</v>
          </cell>
        </row>
        <row r="5053">
          <cell r="B5053" t="str">
            <v>SANJANA SACCHIDANAND PATIL</v>
          </cell>
          <cell r="C5053" t="str">
            <v>AOSPP4469A</v>
          </cell>
        </row>
        <row r="5054">
          <cell r="B5054" t="str">
            <v>SARFRAJ MEHBOOB BANDAR</v>
          </cell>
          <cell r="C5054" t="str">
            <v>AORPB6942D</v>
          </cell>
        </row>
        <row r="5055">
          <cell r="B5055" t="str">
            <v>DEEPAK POPATRAO JADHAV</v>
          </cell>
          <cell r="C5055" t="str">
            <v>ALHPJ2375F</v>
          </cell>
        </row>
        <row r="5056">
          <cell r="B5056" t="str">
            <v>RAJSHRI BOOBATHY GOPAL</v>
          </cell>
          <cell r="C5056" t="str">
            <v>AZAPP6479P</v>
          </cell>
        </row>
        <row r="5057">
          <cell r="B5057" t="str">
            <v>SACHIN SAMPATRAO MORE</v>
          </cell>
          <cell r="C5057" t="str">
            <v>ALEPM5610M</v>
          </cell>
        </row>
        <row r="5058">
          <cell r="B5058" t="str">
            <v>SURYAKANT BABURAO KHORATE</v>
          </cell>
          <cell r="C5058" t="str">
            <v>BEXPK2212Q</v>
          </cell>
        </row>
        <row r="5059">
          <cell r="B5059" t="str">
            <v>RAJESH SHANKAR JADHAV</v>
          </cell>
          <cell r="C5059" t="str">
            <v>ATAPJ0995L</v>
          </cell>
        </row>
        <row r="5060">
          <cell r="B5060" t="str">
            <v>PANDURANG SHANKAR SUTAR</v>
          </cell>
          <cell r="C5060" t="str">
            <v>FGDPS5292G</v>
          </cell>
        </row>
        <row r="5061">
          <cell r="B5061" t="str">
            <v>ANITA SACHIN MORE</v>
          </cell>
          <cell r="C5061" t="str">
            <v>AMJPD6468N</v>
          </cell>
        </row>
        <row r="5062">
          <cell r="B5062" t="str">
            <v>RAHUL UDDHAV POTDAR</v>
          </cell>
          <cell r="C5062" t="str">
            <v>BMSPP9661D</v>
          </cell>
        </row>
        <row r="5063">
          <cell r="B5063" t="str">
            <v>SUNIL MADHAV MORE</v>
          </cell>
          <cell r="C5063" t="str">
            <v>AHGPM9985K</v>
          </cell>
        </row>
        <row r="5064">
          <cell r="B5064" t="str">
            <v>RASHMI RAJENDRAKUMAR JADHAV</v>
          </cell>
          <cell r="C5064" t="str">
            <v>AFIPJ7487D</v>
          </cell>
        </row>
        <row r="5065">
          <cell r="B5065" t="str">
            <v>YASHWANT BABURAO HATKAR</v>
          </cell>
          <cell r="C5065" t="str">
            <v>AATPH6913N</v>
          </cell>
        </row>
        <row r="5066">
          <cell r="B5066" t="str">
            <v>NITIN SHIVAJI CHOUGALE</v>
          </cell>
          <cell r="C5066" t="str">
            <v>AJOPC5267E</v>
          </cell>
        </row>
        <row r="5067">
          <cell r="B5067" t="str">
            <v>BHARAT RAMCHANDRA HASURKAR</v>
          </cell>
          <cell r="C5067" t="str">
            <v>ABRPH6051J</v>
          </cell>
        </row>
        <row r="5068">
          <cell r="B5068" t="str">
            <v>HINDURAO SHANKAR KOIGADE</v>
          </cell>
          <cell r="C5068" t="str">
            <v>ABRPK6753C</v>
          </cell>
        </row>
        <row r="5069">
          <cell r="B5069" t="str">
            <v>RUSHIKESH SANJAY MAHADIK</v>
          </cell>
          <cell r="C5069" t="str">
            <v>DEHPM5443F</v>
          </cell>
        </row>
        <row r="5070">
          <cell r="B5070" t="str">
            <v>PARSHURAM VITTHAL KALKUTGI</v>
          </cell>
          <cell r="C5070" t="str">
            <v>BPRPK6035A</v>
          </cell>
        </row>
        <row r="5071">
          <cell r="B5071" t="str">
            <v>PRAKASH TUKARAM PATKAR</v>
          </cell>
          <cell r="C5071" t="str">
            <v>AJHPP7126N</v>
          </cell>
        </row>
        <row r="5072">
          <cell r="B5072" t="str">
            <v>AJINKYA RAJENDRA VIBHUTE</v>
          </cell>
          <cell r="C5072" t="str">
            <v>AQNPV2904R</v>
          </cell>
        </row>
        <row r="5073">
          <cell r="B5073" t="str">
            <v>ANIKET PRAMOD LABDHE</v>
          </cell>
          <cell r="C5073" t="str">
            <v>AOOPL9621G</v>
          </cell>
        </row>
        <row r="5074">
          <cell r="B5074" t="str">
            <v>SHAILAJA SANJAY PATIL</v>
          </cell>
          <cell r="C5074" t="str">
            <v>BWDPP2508N</v>
          </cell>
        </row>
        <row r="5075">
          <cell r="B5075" t="str">
            <v>SATESSH NIKAMH</v>
          </cell>
          <cell r="C5075" t="str">
            <v>AAKPN9360Q</v>
          </cell>
        </row>
        <row r="5076">
          <cell r="B5076" t="str">
            <v>SATYAJIT BHIMRAO PATIL</v>
          </cell>
          <cell r="C5076" t="str">
            <v>CIFPP5425B</v>
          </cell>
        </row>
        <row r="5077">
          <cell r="B5077" t="str">
            <v>SHASHIKANT PARASHURAM KADAM</v>
          </cell>
          <cell r="C5077" t="str">
            <v>ANHPK2613H</v>
          </cell>
        </row>
        <row r="5078">
          <cell r="B5078" t="str">
            <v>MARUTI SAMBHAJI KHADE</v>
          </cell>
          <cell r="C5078" t="str">
            <v>AIRPK2196G</v>
          </cell>
        </row>
        <row r="5079">
          <cell r="B5079" t="str">
            <v>NAVAIRA RAHIMKHAN PATHAN</v>
          </cell>
          <cell r="C5079" t="str">
            <v>BPQPP3073N</v>
          </cell>
        </row>
        <row r="5080">
          <cell r="B5080" t="str">
            <v>VIJAY BAPUSO KHAMKAR</v>
          </cell>
          <cell r="C5080" t="str">
            <v>BWXPK3557Q</v>
          </cell>
        </row>
        <row r="5081">
          <cell r="B5081" t="str">
            <v>ASMITA VINAYAK ULAGADDE</v>
          </cell>
          <cell r="C5081" t="str">
            <v>ARBPC7621D</v>
          </cell>
        </row>
        <row r="5082">
          <cell r="B5082" t="str">
            <v>SANGRAM SARJERAO SHINDE</v>
          </cell>
          <cell r="C5082" t="str">
            <v>BZGPS7403F</v>
          </cell>
        </row>
        <row r="5083">
          <cell r="B5083" t="str">
            <v>POOJA SANTOSH MANE</v>
          </cell>
          <cell r="C5083" t="str">
            <v>BILPM4483M</v>
          </cell>
        </row>
        <row r="5084">
          <cell r="B5084" t="str">
            <v>SWAPNIL MARUTI ANDHARE</v>
          </cell>
          <cell r="C5084" t="str">
            <v>BSAPA1583M</v>
          </cell>
        </row>
        <row r="5085">
          <cell r="B5085" t="str">
            <v>NIKHIL BAJIRAO GAIKWAD</v>
          </cell>
          <cell r="C5085" t="str">
            <v>BWTPG0525J</v>
          </cell>
        </row>
        <row r="5086">
          <cell r="B5086" t="str">
            <v>AKSHAY RAMGONDA PATIL</v>
          </cell>
          <cell r="C5086" t="str">
            <v>CYQPP3344E</v>
          </cell>
        </row>
        <row r="5087">
          <cell r="B5087" t="str">
            <v>AISHWARYA SANJAY NAKIL</v>
          </cell>
          <cell r="C5087" t="str">
            <v>BDRPN3887M</v>
          </cell>
        </row>
        <row r="5088">
          <cell r="B5088" t="str">
            <v>DHANRAJ UMESH CHOUGULE</v>
          </cell>
          <cell r="C5088" t="str">
            <v>BUHPC0716P</v>
          </cell>
        </row>
        <row r="5089">
          <cell r="B5089" t="str">
            <v>SARITA NITIN SUTAR</v>
          </cell>
          <cell r="C5089" t="str">
            <v>CTBPS6149G</v>
          </cell>
        </row>
        <row r="5090">
          <cell r="B5090" t="str">
            <v>VIJAY JAYSING GAIKWAD</v>
          </cell>
          <cell r="C5090" t="str">
            <v>BCTPG2608E</v>
          </cell>
        </row>
        <row r="5091">
          <cell r="B5091" t="str">
            <v>VIKRAMSINH HINDURAO KHURANDALE</v>
          </cell>
          <cell r="C5091" t="str">
            <v>BIRPK0827M</v>
          </cell>
        </row>
        <row r="5092">
          <cell r="B5092" t="str">
            <v>SANTOSH PANDURANG SHINGAN</v>
          </cell>
          <cell r="C5092" t="str">
            <v>BOMPS0899Q</v>
          </cell>
        </row>
        <row r="5093">
          <cell r="B5093" t="str">
            <v>GANESH LAXMAN PATOLE</v>
          </cell>
          <cell r="C5093" t="str">
            <v>BTZPP6172K</v>
          </cell>
        </row>
        <row r="5094">
          <cell r="B5094" t="str">
            <v>SATISH KAMALAKAR SANU</v>
          </cell>
          <cell r="C5094" t="str">
            <v>ADBPS9569C</v>
          </cell>
        </row>
        <row r="5095">
          <cell r="B5095" t="str">
            <v>SOURABH SUBHASH NIKAM</v>
          </cell>
          <cell r="C5095" t="str">
            <v>AWNPN8828Q</v>
          </cell>
        </row>
        <row r="5096">
          <cell r="B5096" t="str">
            <v>MANNOHAR VAJRALA</v>
          </cell>
          <cell r="C5096" t="str">
            <v>AHSPV9094J</v>
          </cell>
        </row>
        <row r="5097">
          <cell r="B5097" t="str">
            <v>BHUVANESWARI CHILAMAKURU</v>
          </cell>
          <cell r="C5097" t="str">
            <v>ARJPC4616L</v>
          </cell>
        </row>
        <row r="5098">
          <cell r="B5098" t="str">
            <v>GNANESWAR YILIPILLA</v>
          </cell>
          <cell r="C5098" t="str">
            <v>ACAPY8482E</v>
          </cell>
        </row>
        <row r="5099">
          <cell r="B5099" t="str">
            <v>MANISH VISHWAKARMA</v>
          </cell>
          <cell r="C5099" t="str">
            <v>AMEPV6221E</v>
          </cell>
        </row>
        <row r="5100">
          <cell r="B5100" t="str">
            <v>SATYAM SHARMA</v>
          </cell>
          <cell r="C5100" t="str">
            <v>CKWPS7851M</v>
          </cell>
        </row>
        <row r="5101">
          <cell r="B5101" t="str">
            <v>PANKAJ DHAPKARI</v>
          </cell>
          <cell r="C5101" t="str">
            <v>CLIPD7484G</v>
          </cell>
        </row>
        <row r="5102">
          <cell r="B5102" t="str">
            <v>RAMANNA MOOLYA</v>
          </cell>
          <cell r="C5102" t="str">
            <v>ASEPM7644L</v>
          </cell>
        </row>
        <row r="5103">
          <cell r="B5103" t="str">
            <v>DAYANANDA POOJARY</v>
          </cell>
          <cell r="C5103" t="str">
            <v>AMCPD2244F</v>
          </cell>
        </row>
        <row r="5104">
          <cell r="B5104" t="str">
            <v>BHAT SRIKANTH</v>
          </cell>
          <cell r="C5104" t="str">
            <v>BFTPS5609N</v>
          </cell>
        </row>
        <row r="5105">
          <cell r="B5105" t="str">
            <v>ASHOKA ANNU HANDA</v>
          </cell>
          <cell r="C5105" t="str">
            <v>AFJPH8624K</v>
          </cell>
        </row>
        <row r="5106">
          <cell r="B5106" t="str">
            <v>SURESH KRISHNAPPA SUVARNA</v>
          </cell>
          <cell r="C5106" t="str">
            <v>IFAPS7764Q</v>
          </cell>
        </row>
        <row r="5107">
          <cell r="B5107" t="str">
            <v>RAJANI KUMARI NEKKALAPU</v>
          </cell>
          <cell r="C5107" t="str">
            <v>AEKPN0499N</v>
          </cell>
        </row>
        <row r="5108">
          <cell r="B5108" t="str">
            <v>KUMAR BABU DONDE</v>
          </cell>
          <cell r="C5108" t="str">
            <v>BBOPG4735Q</v>
          </cell>
        </row>
        <row r="5109">
          <cell r="B5109" t="str">
            <v>SUNIL BABU DAITA</v>
          </cell>
          <cell r="C5109" t="str">
            <v>CBFPD8821E</v>
          </cell>
        </row>
        <row r="5110">
          <cell r="B5110" t="str">
            <v>KIRAN RAJENDRA GHOLVE</v>
          </cell>
          <cell r="C5110" t="str">
            <v>AOBPG7990N</v>
          </cell>
        </row>
        <row r="5111">
          <cell r="B5111" t="str">
            <v>RAKESH KRUSHNARAO MESHRAM</v>
          </cell>
          <cell r="C5111" t="str">
            <v>AIYPM8342B</v>
          </cell>
        </row>
        <row r="5112">
          <cell r="B5112" t="str">
            <v>KALAM BASHA SHAIK</v>
          </cell>
          <cell r="C5112" t="str">
            <v>CVAPS4215G</v>
          </cell>
        </row>
        <row r="5113">
          <cell r="B5113" t="str">
            <v>RAHUL BALKRUSHNA PARATE</v>
          </cell>
          <cell r="C5113" t="str">
            <v>AZEPP4290L</v>
          </cell>
        </row>
        <row r="5114">
          <cell r="B5114" t="str">
            <v>MONIKA</v>
          </cell>
          <cell r="C5114" t="str">
            <v>BZWPM8559E</v>
          </cell>
        </row>
        <row r="5115">
          <cell r="B5115" t="str">
            <v>GANGA DEVI RATHI</v>
          </cell>
          <cell r="C5115" t="str">
            <v>ABZPR2410H</v>
          </cell>
        </row>
        <row r="5116">
          <cell r="B5116" t="str">
            <v>RAKSHA RATHI</v>
          </cell>
          <cell r="C5116" t="str">
            <v>CEXPR1757L</v>
          </cell>
        </row>
        <row r="5117">
          <cell r="B5117" t="str">
            <v>JITENDRA GUNAJI JIBHE</v>
          </cell>
          <cell r="C5117" t="str">
            <v>AJIPJ3958R</v>
          </cell>
        </row>
        <row r="5118">
          <cell r="B5118" t="str">
            <v>MANGESH HARIBHAU UMATE</v>
          </cell>
          <cell r="C5118" t="str">
            <v>ABLPU3117E</v>
          </cell>
        </row>
        <row r="5119">
          <cell r="B5119" t="str">
            <v>ANJALI SANJAY UMATE</v>
          </cell>
          <cell r="C5119" t="str">
            <v>ABLPU3118M</v>
          </cell>
        </row>
        <row r="5120">
          <cell r="B5120" t="str">
            <v>SANJAY VITHOBAJI UMATE</v>
          </cell>
          <cell r="C5120" t="str">
            <v>AAMPU1258L</v>
          </cell>
        </row>
        <row r="5121">
          <cell r="B5121" t="str">
            <v>PRADEEP UTTAMRAO GHORMADE</v>
          </cell>
          <cell r="C5121" t="str">
            <v>AFFPG8418N</v>
          </cell>
        </row>
        <row r="5122">
          <cell r="B5122" t="str">
            <v>SURESH DWARKADAS GANDHI</v>
          </cell>
          <cell r="C5122" t="str">
            <v>ACBPG0639C</v>
          </cell>
        </row>
        <row r="5123">
          <cell r="B5123" t="str">
            <v>ARVIND GURURAMJI NAGDEVE</v>
          </cell>
          <cell r="C5123" t="str">
            <v>AEWPN8425J</v>
          </cell>
        </row>
        <row r="5124">
          <cell r="B5124" t="str">
            <v>GEETA SUKHACHAND SURYAWANSHI</v>
          </cell>
          <cell r="C5124" t="str">
            <v>GDGPS9280F</v>
          </cell>
        </row>
        <row r="5125">
          <cell r="B5125" t="str">
            <v>RAJENDRA JHADE</v>
          </cell>
          <cell r="C5125" t="str">
            <v>ANOPJ0431F</v>
          </cell>
        </row>
        <row r="5126">
          <cell r="B5126" t="str">
            <v>DEVANAND SHANKERLAL WAIKER</v>
          </cell>
          <cell r="C5126" t="str">
            <v>AAUPW2838G</v>
          </cell>
        </row>
        <row r="5127">
          <cell r="B5127" t="str">
            <v>SHIPALI DEVANAND WAIKAR</v>
          </cell>
          <cell r="C5127" t="str">
            <v>ABHPW3824A</v>
          </cell>
        </row>
        <row r="5128">
          <cell r="B5128" t="str">
            <v>RAJENDRA SUDHAKARRAOO WANKHEDE</v>
          </cell>
          <cell r="C5128" t="str">
            <v>AAWPW4450G</v>
          </cell>
        </row>
        <row r="5129">
          <cell r="B5129" t="str">
            <v>PREMLAL NARAYAN GOTEFODE</v>
          </cell>
          <cell r="C5129" t="str">
            <v>AQZPG2945H</v>
          </cell>
        </row>
        <row r="5130">
          <cell r="B5130" t="str">
            <v>TUSHAR CHANDANSINGH WALDE</v>
          </cell>
          <cell r="C5130" t="str">
            <v>AAQPW6541G</v>
          </cell>
        </row>
        <row r="5131">
          <cell r="B5131" t="str">
            <v>AMOL TARACHAND BODELE</v>
          </cell>
          <cell r="C5131" t="str">
            <v>ANGPB0436Q</v>
          </cell>
        </row>
        <row r="5132">
          <cell r="B5132" t="str">
            <v>SUDARSHAN DINESH BANKAR</v>
          </cell>
          <cell r="C5132" t="str">
            <v>AOTPB6778B</v>
          </cell>
        </row>
        <row r="5133">
          <cell r="B5133" t="str">
            <v>NARENDRA JHADE</v>
          </cell>
          <cell r="C5133" t="str">
            <v>ASDPJ5661R</v>
          </cell>
        </row>
        <row r="5134">
          <cell r="B5134" t="str">
            <v>YOGESH GOVINDRAO DHOKE</v>
          </cell>
          <cell r="C5134" t="str">
            <v>AHZPD1535F</v>
          </cell>
        </row>
        <row r="5135">
          <cell r="B5135" t="str">
            <v>SUNIL VASANTRAO MADANKAR</v>
          </cell>
          <cell r="C5135" t="str">
            <v>AIKPM6271F</v>
          </cell>
        </row>
        <row r="5136">
          <cell r="B5136" t="str">
            <v>SUNITA SURESH GANDHI</v>
          </cell>
          <cell r="C5136" t="str">
            <v>AEPPG1409J</v>
          </cell>
        </row>
        <row r="5137">
          <cell r="B5137" t="str">
            <v>NILKAMAL BAPURAO INGOLE</v>
          </cell>
          <cell r="C5137" t="str">
            <v>ACQPI4714H</v>
          </cell>
        </row>
        <row r="5138">
          <cell r="B5138" t="str">
            <v>ARVIND SHARAD PUNJE</v>
          </cell>
          <cell r="C5138" t="str">
            <v>ACHPP5728P</v>
          </cell>
        </row>
        <row r="5139">
          <cell r="B5139" t="str">
            <v>SACHIN VITTHALRAO NAXANE</v>
          </cell>
          <cell r="C5139" t="str">
            <v>AEJPN3108H</v>
          </cell>
        </row>
        <row r="5140">
          <cell r="B5140" t="str">
            <v>VIDYA ARVIND PUNJE</v>
          </cell>
          <cell r="C5140" t="str">
            <v>ANGPP3531J</v>
          </cell>
        </row>
        <row r="5141">
          <cell r="B5141" t="str">
            <v>REKHA SHIVEKUMAR MISHRA</v>
          </cell>
          <cell r="C5141" t="str">
            <v>AMVPM7086K</v>
          </cell>
        </row>
        <row r="5142">
          <cell r="B5142" t="str">
            <v>BHASKAR SUDAM WASNIK</v>
          </cell>
          <cell r="C5142" t="str">
            <v>ABAPW1782E</v>
          </cell>
        </row>
        <row r="5143">
          <cell r="B5143" t="str">
            <v>SANTOSH PRABHAT MISHRA</v>
          </cell>
          <cell r="C5143" t="str">
            <v>CWUPM1723L</v>
          </cell>
        </row>
        <row r="5144">
          <cell r="B5144" t="str">
            <v>MANGALA PREMLAL GOTEFODE</v>
          </cell>
          <cell r="C5144" t="str">
            <v>ASYPG3532H</v>
          </cell>
        </row>
        <row r="5145">
          <cell r="B5145" t="str">
            <v>SHREENITA SHAILESH SAKHARE</v>
          </cell>
          <cell r="C5145" t="str">
            <v>CDCPS2115K</v>
          </cell>
        </row>
        <row r="5146">
          <cell r="B5146" t="str">
            <v>MALTI CHANDANSINGH WALDE</v>
          </cell>
          <cell r="C5146" t="str">
            <v>ACEPW1232E</v>
          </cell>
        </row>
        <row r="5147">
          <cell r="B5147" t="str">
            <v>KISHOR SHRAWAN MEHAR</v>
          </cell>
          <cell r="C5147" t="str">
            <v>ASWPM9859R</v>
          </cell>
        </row>
        <row r="5148">
          <cell r="B5148" t="str">
            <v>SUKHACHAND KALI SURYAWANSHI</v>
          </cell>
          <cell r="C5148" t="str">
            <v>ANLPS9203K</v>
          </cell>
        </row>
        <row r="5149">
          <cell r="B5149" t="str">
            <v>ASHOK SUKHACHAND SURYAWANSHI</v>
          </cell>
          <cell r="C5149" t="str">
            <v>BDGPS5017P</v>
          </cell>
        </row>
        <row r="5150">
          <cell r="B5150" t="str">
            <v>UTTAM GANESHRAO GHORMADE</v>
          </cell>
          <cell r="C5150" t="str">
            <v>AFMPG7884F</v>
          </cell>
        </row>
        <row r="5151">
          <cell r="B5151" t="str">
            <v>BHASKAR VITTHALRAO PARATE</v>
          </cell>
          <cell r="C5151" t="str">
            <v>AZAPP3517E</v>
          </cell>
        </row>
        <row r="5152">
          <cell r="B5152" t="str">
            <v>NEETA AVINASH SHEMBEKAR</v>
          </cell>
          <cell r="C5152" t="str">
            <v>DPHPS0839N</v>
          </cell>
        </row>
        <row r="5153">
          <cell r="B5153" t="str">
            <v>PADMA DAFADE</v>
          </cell>
          <cell r="C5153" t="str">
            <v>ASQPD3869C</v>
          </cell>
        </row>
        <row r="5154">
          <cell r="B5154" t="str">
            <v>SUBHASH SHRIRAM THOKE</v>
          </cell>
          <cell r="C5154" t="str">
            <v>ACJPT0350P</v>
          </cell>
        </row>
        <row r="5155">
          <cell r="B5155" t="str">
            <v>NILU SACHIN THAKUR</v>
          </cell>
          <cell r="C5155" t="str">
            <v>AWSPT5394C</v>
          </cell>
        </row>
        <row r="5156">
          <cell r="B5156" t="str">
            <v>SURENDRA JHADE</v>
          </cell>
          <cell r="C5156" t="str">
            <v>ASDPJ5663P</v>
          </cell>
        </row>
        <row r="5157">
          <cell r="B5157" t="str">
            <v>CHANDRASHEKAR PRABHAKAR BOLAKHE</v>
          </cell>
          <cell r="C5157" t="str">
            <v>AJBPB1095N</v>
          </cell>
        </row>
        <row r="5158">
          <cell r="B5158" t="str">
            <v>SUDHAKAR HARIDAS BANKAR</v>
          </cell>
          <cell r="C5158" t="str">
            <v>AKOPB4944N</v>
          </cell>
        </row>
        <row r="5159">
          <cell r="B5159" t="str">
            <v>RAVINDRA SHYAMRAO TIJARE</v>
          </cell>
          <cell r="C5159" t="str">
            <v>ADXPT1615L</v>
          </cell>
        </row>
        <row r="5160">
          <cell r="B5160" t="str">
            <v>SACHIN RAJINDRASINGH THAKUR</v>
          </cell>
          <cell r="C5160" t="str">
            <v>ALAPT3122B</v>
          </cell>
        </row>
        <row r="5161">
          <cell r="B5161" t="str">
            <v>SANJAY RAMESH CHAWARE</v>
          </cell>
          <cell r="C5161" t="str">
            <v>AEMPC4593G</v>
          </cell>
        </row>
        <row r="5162">
          <cell r="B5162" t="str">
            <v>RAJU SHANKARRAO KHADATKAR</v>
          </cell>
          <cell r="C5162" t="str">
            <v>DOWPK6434R</v>
          </cell>
        </row>
        <row r="5163">
          <cell r="B5163" t="str">
            <v>RAKESH SHYAMLAL CHOUDHARY</v>
          </cell>
          <cell r="C5163" t="str">
            <v>AFUPC7421G</v>
          </cell>
        </row>
        <row r="5164">
          <cell r="B5164" t="str">
            <v>PRASHANT VIKAS RODAGE</v>
          </cell>
          <cell r="C5164" t="str">
            <v>BLNPR2049P</v>
          </cell>
        </row>
        <row r="5165">
          <cell r="B5165" t="str">
            <v>RATNADEEP SUDAMJI WASNIK</v>
          </cell>
          <cell r="C5165" t="str">
            <v>ABZPW6270C</v>
          </cell>
        </row>
        <row r="5166">
          <cell r="B5166" t="str">
            <v>POOJA SOLNKI</v>
          </cell>
          <cell r="C5166" t="str">
            <v>DEEPS8981D</v>
          </cell>
        </row>
        <row r="5167">
          <cell r="B5167" t="str">
            <v>RAMDULARI SOLANKI</v>
          </cell>
          <cell r="C5167" t="str">
            <v>FPVPS9318E</v>
          </cell>
        </row>
        <row r="5168">
          <cell r="B5168" t="str">
            <v>AMARDIP GURUNATH DEVRE</v>
          </cell>
          <cell r="C5168" t="str">
            <v>ATTPD8644D</v>
          </cell>
        </row>
        <row r="5169">
          <cell r="B5169" t="str">
            <v>RESHAMA VIJAY MISHRA</v>
          </cell>
          <cell r="C5169" t="str">
            <v>CUBPM4715P</v>
          </cell>
        </row>
        <row r="5170">
          <cell r="B5170" t="str">
            <v>VIJAY OMKARNATH MISHRA</v>
          </cell>
          <cell r="C5170" t="str">
            <v>AYYPM2180P</v>
          </cell>
        </row>
        <row r="5171">
          <cell r="B5171" t="str">
            <v>DEVENDRA VINOBA NIMGADE</v>
          </cell>
          <cell r="C5171" t="str">
            <v>AEFPN1607R</v>
          </cell>
        </row>
        <row r="5172">
          <cell r="B5172" t="str">
            <v>KUNDAN SURYABHAN GABHANE</v>
          </cell>
          <cell r="C5172" t="str">
            <v>AISPG6668C</v>
          </cell>
        </row>
        <row r="5173">
          <cell r="B5173" t="str">
            <v>NITESH BHASKARRAO ADHAU</v>
          </cell>
          <cell r="C5173" t="str">
            <v>ATUPA5309B</v>
          </cell>
        </row>
        <row r="5174">
          <cell r="B5174" t="str">
            <v>VAIBHAV SHARADRAO TIWASKAR</v>
          </cell>
          <cell r="C5174" t="str">
            <v>AHWPT6635M</v>
          </cell>
        </row>
        <row r="5175">
          <cell r="B5175" t="str">
            <v>VINOD ANANDRAO MUNESHWAR</v>
          </cell>
          <cell r="C5175" t="str">
            <v>AOIPM8564M</v>
          </cell>
        </row>
        <row r="5176">
          <cell r="B5176" t="str">
            <v>KIRAN MORESHWAR KHEKARE</v>
          </cell>
          <cell r="C5176" t="str">
            <v>BYEPK0388N</v>
          </cell>
        </row>
        <row r="5177">
          <cell r="B5177" t="str">
            <v>PRAVIN VITHOBA MOHADIKAR</v>
          </cell>
          <cell r="C5177" t="str">
            <v>APDPM5925L</v>
          </cell>
        </row>
        <row r="5178">
          <cell r="B5178" t="str">
            <v>TUSHAR GULABRAO BHUMKAR</v>
          </cell>
          <cell r="C5178" t="str">
            <v>AIWPB6660M</v>
          </cell>
        </row>
        <row r="5179">
          <cell r="B5179" t="str">
            <v>PRASANTH MANTRI</v>
          </cell>
          <cell r="C5179" t="str">
            <v>BAUPM4584L</v>
          </cell>
        </row>
        <row r="5180">
          <cell r="B5180" t="str">
            <v>SANTOSH ANANDRAO GAIKWAD</v>
          </cell>
          <cell r="C5180" t="str">
            <v>AOBPG5866M</v>
          </cell>
        </row>
        <row r="5181">
          <cell r="B5181" t="str">
            <v>BAI SACHIN GAIKWAD</v>
          </cell>
          <cell r="C5181" t="str">
            <v>BULPG0331G</v>
          </cell>
        </row>
        <row r="5182">
          <cell r="B5182" t="str">
            <v>SACHIN KHANDERAO GAIKWAD</v>
          </cell>
          <cell r="C5182" t="str">
            <v>BJSPG7417F</v>
          </cell>
        </row>
        <row r="5183">
          <cell r="B5183" t="str">
            <v>MOHAMED NIJAMUDEEN</v>
          </cell>
          <cell r="C5183" t="str">
            <v>CYIPM3259D</v>
          </cell>
        </row>
        <row r="5184">
          <cell r="B5184" t="str">
            <v>SURAMPALLI VENKATESWARLU</v>
          </cell>
          <cell r="C5184" t="str">
            <v>AITPV2829D</v>
          </cell>
        </row>
        <row r="5185">
          <cell r="B5185" t="str">
            <v>AMIT ANAND</v>
          </cell>
          <cell r="C5185" t="str">
            <v>BUUPA9048R</v>
          </cell>
        </row>
        <row r="5186">
          <cell r="B5186" t="str">
            <v>MOHAMMAD ARIF KHAN</v>
          </cell>
          <cell r="C5186" t="str">
            <v>BTJPK3813J</v>
          </cell>
        </row>
        <row r="5187">
          <cell r="B5187" t="str">
            <v>SHEELESH KUMAR SONI</v>
          </cell>
          <cell r="C5187" t="str">
            <v>CAZPS0671N</v>
          </cell>
        </row>
        <row r="5188">
          <cell r="B5188" t="str">
            <v>SARFARAZ ABDULSATTAR GIRACH</v>
          </cell>
          <cell r="C5188" t="str">
            <v>AHRPG5335N</v>
          </cell>
        </row>
        <row r="5189">
          <cell r="B5189" t="str">
            <v>BHUMESHWAR PRITICHAND BOPCHE</v>
          </cell>
          <cell r="C5189" t="str">
            <v>AUIPB2103R</v>
          </cell>
        </row>
        <row r="5190">
          <cell r="B5190" t="str">
            <v>AFZAL PASHA</v>
          </cell>
          <cell r="C5190" t="str">
            <v>ARIPA0206B</v>
          </cell>
        </row>
        <row r="5191">
          <cell r="B5191" t="str">
            <v>SURAJIT BATABYAL</v>
          </cell>
          <cell r="C5191" t="str">
            <v>ANBPB1505F</v>
          </cell>
        </row>
        <row r="5192">
          <cell r="B5192" t="str">
            <v>SITARAM THAWARNA PAWAR</v>
          </cell>
          <cell r="C5192" t="str">
            <v>ASBPP3850G</v>
          </cell>
        </row>
        <row r="5193">
          <cell r="B5193" t="str">
            <v>SAGAR SHASHIKANT NERKAR</v>
          </cell>
          <cell r="C5193" t="str">
            <v>APNPN9356C</v>
          </cell>
        </row>
        <row r="5194">
          <cell r="B5194" t="str">
            <v>ASHPAK RASHID PATHAN</v>
          </cell>
          <cell r="C5194" t="str">
            <v>CVOPP2789N</v>
          </cell>
        </row>
        <row r="5195">
          <cell r="B5195" t="str">
            <v>BABOO KHAN CHOHAN</v>
          </cell>
          <cell r="C5195" t="str">
            <v>EILPK2418B</v>
          </cell>
        </row>
        <row r="5196">
          <cell r="B5196" t="str">
            <v>ELIASKHAN ASTHALIKHAN CHOHAN</v>
          </cell>
          <cell r="C5196" t="str">
            <v>AAFPC3209C</v>
          </cell>
        </row>
        <row r="5197">
          <cell r="B5197" t="str">
            <v>ARSHAD KHAN CHOHAN</v>
          </cell>
          <cell r="C5197" t="str">
            <v>BGQPC8228P</v>
          </cell>
        </row>
        <row r="5198">
          <cell r="B5198" t="str">
            <v>PUNEET JAIN</v>
          </cell>
          <cell r="C5198" t="str">
            <v>AIQPJ7867C</v>
          </cell>
        </row>
        <row r="5199">
          <cell r="B5199" t="str">
            <v>BENJAMEN FRANKLIN JOHN DEENA KUMAR</v>
          </cell>
          <cell r="C5199" t="str">
            <v>AKFPJ1734M</v>
          </cell>
        </row>
        <row r="5200">
          <cell r="B5200" t="str">
            <v>SANDIP JITENDRA THOPATE</v>
          </cell>
          <cell r="C5200" t="str">
            <v>AYCPT1218R</v>
          </cell>
        </row>
        <row r="5201">
          <cell r="B5201" t="str">
            <v>THIRUVATTAR SREE DHARAN NAIR SREE KUMAR</v>
          </cell>
          <cell r="C5201" t="str">
            <v>BMLPS5015D</v>
          </cell>
        </row>
        <row r="5202">
          <cell r="B5202" t="str">
            <v>NAGARAJARAO SHALINI</v>
          </cell>
          <cell r="C5202" t="str">
            <v>EGMPS2203H</v>
          </cell>
        </row>
        <row r="5203">
          <cell r="B5203" t="str">
            <v>JAYESHKUMAR VALLABHBHAI PATEL</v>
          </cell>
          <cell r="C5203" t="str">
            <v>BJPPP1311N</v>
          </cell>
        </row>
        <row r="5204">
          <cell r="B5204" t="str">
            <v>UMAKANT VAIJINATH MULE</v>
          </cell>
          <cell r="C5204" t="str">
            <v>AVQPM1474K</v>
          </cell>
        </row>
        <row r="5205">
          <cell r="B5205" t="str">
            <v>OMKAR ASHOK SAWANT</v>
          </cell>
          <cell r="C5205" t="str">
            <v>FCPPS5574H</v>
          </cell>
        </row>
        <row r="5206">
          <cell r="B5206" t="str">
            <v>JAYANT SABHAJEET PAL</v>
          </cell>
          <cell r="C5206" t="str">
            <v>CDOPP8745G</v>
          </cell>
        </row>
        <row r="5207">
          <cell r="B5207" t="str">
            <v>PUSHPA PRASAD</v>
          </cell>
          <cell r="C5207" t="str">
            <v>AUNPP8636Q</v>
          </cell>
        </row>
        <row r="5208">
          <cell r="B5208" t="str">
            <v>VARSHA RANI</v>
          </cell>
          <cell r="C5208" t="str">
            <v>AOLPR5281F</v>
          </cell>
        </row>
        <row r="5209">
          <cell r="B5209" t="str">
            <v>SACHIN NISHIKANT GAIKWAD</v>
          </cell>
          <cell r="C5209" t="str">
            <v>ARVPG7090C</v>
          </cell>
        </row>
        <row r="5210">
          <cell r="B5210" t="str">
            <v>DATTU KISAN SHENDGE</v>
          </cell>
          <cell r="C5210" t="str">
            <v>BEAPS7049E</v>
          </cell>
        </row>
        <row r="5211">
          <cell r="B5211" t="str">
            <v>BHARAT GARG</v>
          </cell>
          <cell r="C5211" t="str">
            <v>AKVPG0106C</v>
          </cell>
        </row>
        <row r="5212">
          <cell r="B5212" t="str">
            <v>SURAJ SUKKHU PAL</v>
          </cell>
          <cell r="C5212" t="str">
            <v>BSXPP8691Q</v>
          </cell>
        </row>
        <row r="5213">
          <cell r="B5213" t="str">
            <v>SHOUKATH ALI MOHAMMED</v>
          </cell>
          <cell r="C5213" t="str">
            <v>AXPPM2446Q</v>
          </cell>
        </row>
        <row r="5214">
          <cell r="B5214" t="str">
            <v>DOMNIC ALBERT SAMUEL</v>
          </cell>
          <cell r="C5214" t="str">
            <v>BQFPS5440E</v>
          </cell>
        </row>
        <row r="5215">
          <cell r="B5215" t="str">
            <v>RAJENDRA JAIN</v>
          </cell>
          <cell r="C5215" t="str">
            <v>ATFPJ5081N</v>
          </cell>
        </row>
        <row r="5216">
          <cell r="B5216" t="str">
            <v>ARCHANA ASHOK SAWANT</v>
          </cell>
          <cell r="C5216" t="str">
            <v>CERPS1411L</v>
          </cell>
        </row>
        <row r="5217">
          <cell r="B5217" t="str">
            <v>THALEBAIL MOHAN</v>
          </cell>
          <cell r="C5217" t="str">
            <v>AUCPM7005R</v>
          </cell>
        </row>
        <row r="5218">
          <cell r="B5218" t="str">
            <v>SIDDHARAM IRAPPA KORE</v>
          </cell>
          <cell r="C5218" t="str">
            <v>AIVPK4943P</v>
          </cell>
        </row>
        <row r="5219">
          <cell r="B5219" t="str">
            <v>APPASAHEB MAHADEO KUMBHAR</v>
          </cell>
          <cell r="C5219" t="str">
            <v>AKVPK8579M</v>
          </cell>
        </row>
        <row r="5220">
          <cell r="B5220" t="str">
            <v>SUJNAN JAIN</v>
          </cell>
          <cell r="C5220" t="str">
            <v>AXZPJ0774C</v>
          </cell>
        </row>
        <row r="5221">
          <cell r="B5221" t="str">
            <v>SUJANYA JAIN</v>
          </cell>
          <cell r="C5221" t="str">
            <v>BHTPJ3356B</v>
          </cell>
        </row>
        <row r="5222">
          <cell r="B5222" t="str">
            <v>HARISH KUMAR</v>
          </cell>
          <cell r="C5222" t="str">
            <v>AYRPK2819E</v>
          </cell>
        </row>
        <row r="5223">
          <cell r="B5223" t="str">
            <v>URMILA SINGH</v>
          </cell>
          <cell r="C5223" t="str">
            <v>AMTPS6850P</v>
          </cell>
        </row>
        <row r="5224">
          <cell r="B5224" t="str">
            <v>BODIGE MANJU</v>
          </cell>
          <cell r="C5224" t="str">
            <v>BNPPB6058Q</v>
          </cell>
        </row>
        <row r="5225">
          <cell r="B5225" t="str">
            <v>PAPPUSINGH BHAWAR SINGH MARWADI</v>
          </cell>
          <cell r="C5225" t="str">
            <v>BRTPM1052K</v>
          </cell>
        </row>
        <row r="5226">
          <cell r="B5226" t="str">
            <v>SHAJI KUTTY</v>
          </cell>
          <cell r="C5226" t="str">
            <v>DBKPK3983A</v>
          </cell>
        </row>
        <row r="5227">
          <cell r="B5227" t="str">
            <v>SHAMBHU KUMAR</v>
          </cell>
          <cell r="C5227" t="str">
            <v>BCRPK7686J</v>
          </cell>
        </row>
        <row r="5228">
          <cell r="B5228" t="str">
            <v>POORNIMA</v>
          </cell>
          <cell r="C5228" t="str">
            <v>EBYPP6744P</v>
          </cell>
        </row>
        <row r="5229">
          <cell r="B5229" t="str">
            <v>HAREESHA RAGHU KOTIAN</v>
          </cell>
          <cell r="C5229" t="str">
            <v>ADAPH6867K</v>
          </cell>
        </row>
        <row r="5230">
          <cell r="B5230" t="str">
            <v>RAKESHA</v>
          </cell>
          <cell r="C5230" t="str">
            <v>BMYPR8644G</v>
          </cell>
        </row>
        <row r="5231">
          <cell r="B5231" t="str">
            <v>KEERTHI PRASAD</v>
          </cell>
          <cell r="C5231" t="str">
            <v>BSAPP2606Q</v>
          </cell>
        </row>
        <row r="5232">
          <cell r="B5232" t="str">
            <v>JAYA PRAKASHA RAI</v>
          </cell>
          <cell r="C5232" t="str">
            <v>CZGPP7138H</v>
          </cell>
        </row>
        <row r="5233">
          <cell r="B5233" t="str">
            <v>MEBAL KOKILA BENJAMIN FRANKLIN</v>
          </cell>
          <cell r="C5233" t="str">
            <v>DTCPB2395R</v>
          </cell>
        </row>
        <row r="5234">
          <cell r="B5234" t="str">
            <v>MICHEALRAJ SMITHU MICHEAL</v>
          </cell>
          <cell r="C5234" t="str">
            <v>BZJPS1332Q</v>
          </cell>
        </row>
        <row r="5235">
          <cell r="B5235" t="str">
            <v>BENJAMIN WESLEY PRASHANTH</v>
          </cell>
          <cell r="C5235" t="str">
            <v>AIMPP8907D</v>
          </cell>
        </row>
        <row r="5236">
          <cell r="B5236" t="str">
            <v>THULASIDASA</v>
          </cell>
          <cell r="C5236" t="str">
            <v>AYSPT1813C</v>
          </cell>
        </row>
        <row r="5237">
          <cell r="B5237" t="str">
            <v>KOVVURU VIVEKANANDA REDDY</v>
          </cell>
          <cell r="C5237" t="str">
            <v>BWDPR6899G</v>
          </cell>
        </row>
        <row r="5238">
          <cell r="B5238" t="str">
            <v>BALAJI VADDIGUNTA</v>
          </cell>
          <cell r="C5238" t="str">
            <v>AYEPV1993R</v>
          </cell>
        </row>
        <row r="5239">
          <cell r="B5239" t="str">
            <v>PATHAPALAYAM THIRUMALAIAH</v>
          </cell>
          <cell r="C5239" t="str">
            <v>AJNPT6526G</v>
          </cell>
        </row>
        <row r="5240">
          <cell r="B5240" t="str">
            <v>SATHYASAI PRASAD SUNKU</v>
          </cell>
          <cell r="C5240" t="str">
            <v>CFHPS2415D</v>
          </cell>
        </row>
        <row r="5241">
          <cell r="B5241" t="str">
            <v>BANDARAPALLI HARINATHAREDDY</v>
          </cell>
          <cell r="C5241" t="str">
            <v>AEOPH7053N</v>
          </cell>
        </row>
        <row r="5242">
          <cell r="B5242" t="str">
            <v>SRIDHAR SOMALARAJU</v>
          </cell>
          <cell r="C5242" t="str">
            <v>DCGPS8724C</v>
          </cell>
        </row>
        <row r="5243">
          <cell r="B5243" t="str">
            <v>ASHOK  PULLURU</v>
          </cell>
          <cell r="C5243" t="str">
            <v>AISPP0917H</v>
          </cell>
        </row>
        <row r="5244">
          <cell r="B5244" t="str">
            <v>SRIDHAR SOMALARAJU</v>
          </cell>
          <cell r="C5244" t="str">
            <v>DCGPS8724C</v>
          </cell>
        </row>
        <row r="5245">
          <cell r="B5245" t="str">
            <v>KOMMINENI JAYASREE</v>
          </cell>
          <cell r="C5245" t="str">
            <v>BWSPK0515M</v>
          </cell>
        </row>
        <row r="5246">
          <cell r="B5246" t="str">
            <v>LALITHA DUDALA</v>
          </cell>
          <cell r="C5246" t="str">
            <v>AYTPD5902B</v>
          </cell>
        </row>
        <row r="5247">
          <cell r="B5247" t="str">
            <v>GUNASEKARAN LAKSHMINARAYANAN</v>
          </cell>
          <cell r="C5247" t="str">
            <v>AJNPL0947R</v>
          </cell>
        </row>
        <row r="5248">
          <cell r="B5248" t="str">
            <v>RAMESH KUMAR MUMMINA</v>
          </cell>
          <cell r="C5248" t="str">
            <v>AHMPM6181H</v>
          </cell>
        </row>
        <row r="5249">
          <cell r="B5249" t="str">
            <v>ALIAKBAR AJITHIBRAHIM GANI</v>
          </cell>
          <cell r="C5249" t="str">
            <v>AOKPA5591G</v>
          </cell>
        </row>
        <row r="5250">
          <cell r="B5250" t="str">
            <v>ANANDAN SENTHIL</v>
          </cell>
          <cell r="C5250" t="str">
            <v>APRPS4086G</v>
          </cell>
        </row>
        <row r="5251">
          <cell r="B5251" t="str">
            <v>PALANIAPPAN SURESH</v>
          </cell>
          <cell r="C5251" t="str">
            <v>CBFPS1549L</v>
          </cell>
        </row>
        <row r="5252">
          <cell r="B5252" t="str">
            <v>VELUSAMY VIKRAMAN</v>
          </cell>
          <cell r="C5252" t="str">
            <v>AWGPV9273J</v>
          </cell>
        </row>
        <row r="5253">
          <cell r="B5253" t="str">
            <v>GNANADHAS RAJAN ANDREW</v>
          </cell>
          <cell r="C5253" t="str">
            <v>ARSPR7472E</v>
          </cell>
        </row>
        <row r="5254">
          <cell r="B5254" t="str">
            <v>SUIBA RAIS</v>
          </cell>
          <cell r="C5254" t="str">
            <v>BBBPR1997L</v>
          </cell>
        </row>
        <row r="5255">
          <cell r="B5255" t="str">
            <v>ARSHADLI KHAN</v>
          </cell>
          <cell r="C5255" t="str">
            <v>BDDPK4957K</v>
          </cell>
        </row>
        <row r="5256">
          <cell r="B5256" t="str">
            <v>SANDEEP KUMAR</v>
          </cell>
          <cell r="C5256" t="str">
            <v>APHPK5407P</v>
          </cell>
        </row>
        <row r="5257">
          <cell r="B5257" t="str">
            <v>CHELLADURAI RAGHAVANDURAI</v>
          </cell>
          <cell r="C5257" t="str">
            <v>BQMPR7826N</v>
          </cell>
        </row>
        <row r="5258">
          <cell r="B5258" t="str">
            <v>DHANANJAY SRINIVAS BHAT</v>
          </cell>
          <cell r="C5258" t="str">
            <v>AKPPB3913L</v>
          </cell>
        </row>
        <row r="5259">
          <cell r="B5259" t="str">
            <v>MOHAMMAD ALI KHAN</v>
          </cell>
          <cell r="C5259" t="str">
            <v>AKQPK6317E</v>
          </cell>
        </row>
        <row r="5260">
          <cell r="B5260" t="str">
            <v>SELVAKUMAR VISHNUPRABHU</v>
          </cell>
          <cell r="C5260" t="str">
            <v>ATLPV5773D</v>
          </cell>
        </row>
        <row r="5261">
          <cell r="B5261" t="str">
            <v>MAYANK KUMAR JHA</v>
          </cell>
          <cell r="C5261" t="str">
            <v>AJXPJ4102C</v>
          </cell>
        </row>
        <row r="5262">
          <cell r="B5262" t="str">
            <v>IMMANUEL RAVI RAJ</v>
          </cell>
          <cell r="C5262" t="str">
            <v>ABGPI7117M</v>
          </cell>
        </row>
        <row r="5263">
          <cell r="B5263" t="str">
            <v>OWAIS AHMED KHAN</v>
          </cell>
          <cell r="C5263" t="str">
            <v>CFGPK6156Q</v>
          </cell>
        </row>
        <row r="5264">
          <cell r="B5264" t="str">
            <v>SUDIP GHOSH</v>
          </cell>
          <cell r="C5264" t="str">
            <v>AKEPG7346M</v>
          </cell>
        </row>
        <row r="5265">
          <cell r="B5265" t="str">
            <v>BHARATHI DASAN</v>
          </cell>
          <cell r="C5265" t="str">
            <v>AXBPB6520C</v>
          </cell>
        </row>
        <row r="5266">
          <cell r="B5266" t="str">
            <v>VETRISELVAN</v>
          </cell>
          <cell r="C5266" t="str">
            <v>AORPV0953Q</v>
          </cell>
        </row>
        <row r="5267">
          <cell r="B5267" t="str">
            <v>RAJASEKARAN KRISHNAMOORTHY</v>
          </cell>
          <cell r="C5267" t="str">
            <v>BZOPK8181N</v>
          </cell>
        </row>
        <row r="5268">
          <cell r="B5268" t="str">
            <v>MUTHUSAMY POONGODI</v>
          </cell>
          <cell r="C5268" t="str">
            <v>CEFPP6519C</v>
          </cell>
        </row>
        <row r="5269">
          <cell r="B5269" t="str">
            <v>JEET SINGH RANA</v>
          </cell>
          <cell r="C5269" t="str">
            <v>AGSPR7373R</v>
          </cell>
        </row>
        <row r="5270">
          <cell r="B5270" t="str">
            <v>SANDIP KUMAR</v>
          </cell>
          <cell r="C5270" t="str">
            <v>DNDPK3389D</v>
          </cell>
        </row>
        <row r="5271">
          <cell r="B5271" t="str">
            <v>SUSHANTKUMAR ANILKUMAR DAS</v>
          </cell>
          <cell r="C5271" t="str">
            <v>AKMPD2725P</v>
          </cell>
        </row>
        <row r="5272">
          <cell r="B5272" t="str">
            <v>PRIYANK SINHA</v>
          </cell>
          <cell r="C5272" t="str">
            <v>CGUPS4119L</v>
          </cell>
        </row>
        <row r="5273">
          <cell r="B5273" t="str">
            <v>SANDIP PRALHAD PATIL</v>
          </cell>
          <cell r="C5273" t="str">
            <v>ATKPP1930D</v>
          </cell>
        </row>
        <row r="5274">
          <cell r="B5274" t="str">
            <v>GAURIBEN JAYPRAKASH VADALIYA</v>
          </cell>
          <cell r="C5274" t="str">
            <v>AYKPV8265A</v>
          </cell>
        </row>
        <row r="5275">
          <cell r="B5275" t="str">
            <v>AMIT KUMAR</v>
          </cell>
          <cell r="C5275" t="str">
            <v>BWJPK7378H</v>
          </cell>
        </row>
        <row r="5276">
          <cell r="B5276" t="str">
            <v>AMOL VASUDEO RAUT</v>
          </cell>
          <cell r="C5276" t="str">
            <v>AIPPR0625M</v>
          </cell>
        </row>
        <row r="5277">
          <cell r="B5277" t="str">
            <v>SUROJIT HAZRA</v>
          </cell>
          <cell r="C5277" t="str">
            <v>AMKPH6096H</v>
          </cell>
        </row>
        <row r="5278">
          <cell r="B5278" t="str">
            <v>ASHWINI AMOL RAUT</v>
          </cell>
          <cell r="C5278" t="str">
            <v>CDOPR1349L</v>
          </cell>
        </row>
        <row r="5279">
          <cell r="B5279" t="str">
            <v>HARISH KUMAR VERMA</v>
          </cell>
          <cell r="C5279" t="str">
            <v>AWPPV0973N</v>
          </cell>
        </row>
        <row r="5280">
          <cell r="B5280" t="str">
            <v>RAVINDRA KUMAR GUPTA</v>
          </cell>
          <cell r="C5280" t="str">
            <v>AFQPG4458M</v>
          </cell>
        </row>
        <row r="5281">
          <cell r="B5281" t="str">
            <v>MANORANJAN RATH</v>
          </cell>
          <cell r="C5281" t="str">
            <v>BJGPR9966J</v>
          </cell>
        </row>
        <row r="5282">
          <cell r="B5282" t="str">
            <v>DILEEP KUMAR</v>
          </cell>
          <cell r="C5282" t="str">
            <v>ARMPK4414H</v>
          </cell>
        </row>
        <row r="5283">
          <cell r="B5283" t="str">
            <v>KARAMVIR SINGH RANA</v>
          </cell>
          <cell r="C5283" t="str">
            <v>AAQPR5235A</v>
          </cell>
        </row>
        <row r="5284">
          <cell r="B5284" t="str">
            <v>PAWEN SHARMA</v>
          </cell>
          <cell r="C5284" t="str">
            <v>CVNPS4979J</v>
          </cell>
        </row>
        <row r="5285">
          <cell r="B5285" t="str">
            <v>PARSHURAM SHIVAJI RASKAR</v>
          </cell>
          <cell r="C5285" t="str">
            <v>BMXPR9372Q</v>
          </cell>
        </row>
        <row r="5286">
          <cell r="B5286" t="str">
            <v>KRISHNA MURTHY PEDDAPALEM</v>
          </cell>
          <cell r="C5286" t="str">
            <v>AIJPP2542B</v>
          </cell>
        </row>
        <row r="5287">
          <cell r="B5287" t="str">
            <v>KONIJETI SAI KRISHNA</v>
          </cell>
          <cell r="C5287" t="str">
            <v>CNFPK9679D</v>
          </cell>
        </row>
        <row r="5288">
          <cell r="B5288" t="str">
            <v>VIDYADHARAN SETHUKUMARI NIDIN</v>
          </cell>
          <cell r="C5288" t="str">
            <v>AGHPN0242J</v>
          </cell>
        </row>
        <row r="5289">
          <cell r="B5289" t="str">
            <v>ABHISHEK RAI</v>
          </cell>
          <cell r="C5289" t="str">
            <v>AUPPR7080L</v>
          </cell>
        </row>
        <row r="5290">
          <cell r="B5290" t="str">
            <v>VISHAL GANDHI</v>
          </cell>
          <cell r="C5290" t="str">
            <v>AOCPG8347Q</v>
          </cell>
        </row>
        <row r="5291">
          <cell r="B5291" t="str">
            <v>PAWEN SHARMA</v>
          </cell>
          <cell r="C5291" t="str">
            <v>CVNPS4979J</v>
          </cell>
        </row>
        <row r="5292">
          <cell r="B5292" t="str">
            <v>JYOTIRMOI NATH</v>
          </cell>
          <cell r="C5292" t="str">
            <v>AEOPN1539F</v>
          </cell>
        </row>
        <row r="5293">
          <cell r="B5293" t="str">
            <v>ANKIT TIWARI</v>
          </cell>
          <cell r="C5293" t="str">
            <v>BBJPT2553G</v>
          </cell>
        </row>
        <row r="5294">
          <cell r="B5294" t="str">
            <v>BIRENDRA RAMSAHAY GUPTA</v>
          </cell>
          <cell r="C5294" t="str">
            <v>AINPG2326A</v>
          </cell>
        </row>
        <row r="5295">
          <cell r="B5295" t="str">
            <v>PITCHAI SURESH</v>
          </cell>
          <cell r="C5295" t="str">
            <v>BQBPS3875F</v>
          </cell>
        </row>
        <row r="5296">
          <cell r="B5296" t="str">
            <v>AKRAMUL HAQUE</v>
          </cell>
          <cell r="C5296" t="str">
            <v>AGJPH7250E</v>
          </cell>
        </row>
        <row r="5297">
          <cell r="B5297" t="str">
            <v>ASHISH ANANDRAO DESAI</v>
          </cell>
          <cell r="C5297" t="str">
            <v>CEUPD1972E</v>
          </cell>
        </row>
        <row r="5298">
          <cell r="B5298" t="str">
            <v>SUSAMA DEVI</v>
          </cell>
          <cell r="C5298" t="str">
            <v>CLOPD9468G</v>
          </cell>
        </row>
        <row r="5299">
          <cell r="B5299" t="str">
            <v>ALIAKBAR AJITHIBRAHIM GANI</v>
          </cell>
          <cell r="C5299" t="str">
            <v>AOKPA5591G</v>
          </cell>
        </row>
        <row r="5300">
          <cell r="B5300" t="str">
            <v>DEBENDRA PANDA</v>
          </cell>
          <cell r="C5300" t="str">
            <v>BVOPP3815L</v>
          </cell>
        </row>
        <row r="5301">
          <cell r="B5301" t="str">
            <v>NITIN SHARMA</v>
          </cell>
          <cell r="C5301" t="str">
            <v>EHQPS1717H</v>
          </cell>
        </row>
        <row r="5302">
          <cell r="B5302" t="str">
            <v>ASHISH KUMAR SINGH</v>
          </cell>
          <cell r="C5302" t="str">
            <v>FQRPS3182K</v>
          </cell>
        </row>
        <row r="5303">
          <cell r="B5303" t="str">
            <v>PRAKASH PRAKASH SONAR</v>
          </cell>
          <cell r="C5303" t="str">
            <v>CCNPS0499E</v>
          </cell>
        </row>
        <row r="5304">
          <cell r="B5304" t="str">
            <v>JAMES RONALD JAMES REGINALD</v>
          </cell>
          <cell r="C5304" t="str">
            <v>AKBPJ6999C</v>
          </cell>
        </row>
        <row r="5305">
          <cell r="B5305" t="str">
            <v>KEDAR PANDA</v>
          </cell>
          <cell r="C5305" t="str">
            <v>AVOPP4863H</v>
          </cell>
        </row>
        <row r="5306">
          <cell r="B5306" t="str">
            <v>CHAMAN LAL</v>
          </cell>
          <cell r="C5306" t="str">
            <v>AMPPL2551A</v>
          </cell>
        </row>
        <row r="5307">
          <cell r="B5307" t="str">
            <v>JAYESH  GHANSHY AMBHAI GAJJAR</v>
          </cell>
          <cell r="C5307" t="str">
            <v>AIPPG8395M</v>
          </cell>
        </row>
        <row r="5308">
          <cell r="B5308" t="str">
            <v>VAIBHAV BHASKAR HIRLEKAR</v>
          </cell>
          <cell r="C5308" t="str">
            <v>ABRPH2263C</v>
          </cell>
        </row>
        <row r="5309">
          <cell r="B5309" t="str">
            <v>SUBODH CHANDAR DIXIT</v>
          </cell>
          <cell r="C5309" t="str">
            <v>AHTPD0079L</v>
          </cell>
        </row>
        <row r="5310">
          <cell r="B5310" t="str">
            <v>RAPHAL SINGH</v>
          </cell>
          <cell r="C5310" t="str">
            <v>BEMPS9299L</v>
          </cell>
        </row>
        <row r="5311">
          <cell r="B5311" t="str">
            <v>SURESH CHANDER GIRI</v>
          </cell>
          <cell r="C5311" t="str">
            <v>AFXPG5380H</v>
          </cell>
        </row>
        <row r="5312">
          <cell r="B5312" t="str">
            <v>SATISH KUMAR ANIMALA</v>
          </cell>
          <cell r="C5312" t="str">
            <v>AHQPA3464R</v>
          </cell>
        </row>
        <row r="5313">
          <cell r="B5313" t="str">
            <v>MARIA ARPUTHAM ROSEBAI SINDHU</v>
          </cell>
          <cell r="C5313" t="str">
            <v>EAVPS8726Q</v>
          </cell>
        </row>
        <row r="5314">
          <cell r="B5314" t="str">
            <v>KARANBHAI GIRISHBHAI PATEL</v>
          </cell>
          <cell r="C5314" t="str">
            <v>AXQPP2181C</v>
          </cell>
        </row>
        <row r="5315">
          <cell r="B5315" t="str">
            <v>ASHISH KUMAR</v>
          </cell>
          <cell r="C5315" t="str">
            <v>BGQPK6542N</v>
          </cell>
        </row>
        <row r="5316">
          <cell r="B5316" t="str">
            <v>NIRANKUSH KUMAR</v>
          </cell>
          <cell r="C5316" t="str">
            <v>DQYPK8004B</v>
          </cell>
        </row>
        <row r="5317">
          <cell r="B5317" t="str">
            <v>SANGRAM SINGH</v>
          </cell>
          <cell r="C5317" t="str">
            <v>ABOPS0433N</v>
          </cell>
        </row>
        <row r="5318">
          <cell r="B5318" t="str">
            <v>VISHAL VISHNUPANT TEJAM</v>
          </cell>
          <cell r="C5318" t="str">
            <v>AGGPT9791H</v>
          </cell>
        </row>
        <row r="5319">
          <cell r="B5319" t="str">
            <v>YOGENDRA LATORIYA</v>
          </cell>
          <cell r="C5319" t="str">
            <v>AGMPL4596L</v>
          </cell>
        </row>
        <row r="5320">
          <cell r="B5320" t="str">
            <v>PRATHAVI SINGH</v>
          </cell>
          <cell r="C5320" t="str">
            <v>FPBPS7966L</v>
          </cell>
        </row>
        <row r="5321">
          <cell r="B5321" t="str">
            <v>MOHAMMED AZMATHULLA</v>
          </cell>
          <cell r="C5321" t="str">
            <v>AJQPA8276P</v>
          </cell>
        </row>
        <row r="5322">
          <cell r="B5322" t="str">
            <v>DEEPAK SUBHASHCHAND MOTIANI</v>
          </cell>
          <cell r="C5322" t="str">
            <v>AOWPM3913L</v>
          </cell>
        </row>
        <row r="5323">
          <cell r="B5323" t="str">
            <v>PRAMOD BIBHISHAN THODASARE</v>
          </cell>
          <cell r="C5323" t="str">
            <v>AUDPT6050G</v>
          </cell>
        </row>
        <row r="5324">
          <cell r="B5324" t="str">
            <v>SATYENDRA PANDA</v>
          </cell>
          <cell r="C5324" t="str">
            <v>ANIPP6683K</v>
          </cell>
        </row>
        <row r="5325">
          <cell r="B5325" t="str">
            <v>MANINDER</v>
          </cell>
          <cell r="C5325" t="str">
            <v>AQMPM9707G</v>
          </cell>
        </row>
        <row r="5326">
          <cell r="B5326" t="str">
            <v>SHAHRUKH KADAR SHAIK</v>
          </cell>
          <cell r="C5326" t="str">
            <v>HFHPS6327P</v>
          </cell>
        </row>
        <row r="5327">
          <cell r="B5327" t="str">
            <v>MUKUL KUMAR SRIVASTAVA</v>
          </cell>
          <cell r="C5327" t="str">
            <v>CKHPS1138L</v>
          </cell>
        </row>
        <row r="5328">
          <cell r="B5328" t="str">
            <v>JITENDRA KUMAR</v>
          </cell>
          <cell r="C5328" t="str">
            <v>CAWPK3954R</v>
          </cell>
        </row>
        <row r="5329">
          <cell r="B5329" t="str">
            <v>RAJIV KUMAR JAIN</v>
          </cell>
          <cell r="C5329" t="str">
            <v>AFKPJ5523J</v>
          </cell>
        </row>
        <row r="5330">
          <cell r="B5330" t="str">
            <v>PRABHAT RANJAN PANIGRAHI</v>
          </cell>
          <cell r="C5330" t="str">
            <v>CHHPP6734Q</v>
          </cell>
        </row>
        <row r="5331">
          <cell r="B5331" t="str">
            <v>HARVIR SINGH</v>
          </cell>
          <cell r="C5331" t="str">
            <v>FGDPS9092G</v>
          </cell>
        </row>
        <row r="5332">
          <cell r="B5332" t="str">
            <v>VANDANA JAIN</v>
          </cell>
          <cell r="C5332" t="str">
            <v>BGOPJ5996B</v>
          </cell>
        </row>
        <row r="5333">
          <cell r="B5333" t="str">
            <v>JAYSHREE PRABHUDAS PATEL</v>
          </cell>
          <cell r="C5333" t="str">
            <v>ARMPP5658C</v>
          </cell>
        </row>
        <row r="5334">
          <cell r="B5334" t="str">
            <v>AMIT KUMAR</v>
          </cell>
          <cell r="C5334" t="str">
            <v>BGBPK1732M</v>
          </cell>
        </row>
        <row r="5335">
          <cell r="B5335" t="str">
            <v>RAJENDRA AMIT</v>
          </cell>
          <cell r="C5335" t="str">
            <v>BGAPA4037L</v>
          </cell>
        </row>
        <row r="5336">
          <cell r="B5336" t="str">
            <v>NAZMUL HOQUE</v>
          </cell>
          <cell r="C5336" t="str">
            <v>AFBPH4764E</v>
          </cell>
        </row>
        <row r="5337">
          <cell r="B5337" t="str">
            <v>VENGIDUKRISHNAN GOKULAKRISHNAN</v>
          </cell>
          <cell r="C5337" t="str">
            <v>AUTPG4127H</v>
          </cell>
        </row>
        <row r="5338">
          <cell r="B5338" t="str">
            <v>RATIRANJAN SENAPATI</v>
          </cell>
          <cell r="C5338" t="str">
            <v>CCLPS9054H</v>
          </cell>
        </row>
        <row r="5339">
          <cell r="B5339" t="str">
            <v>ANUP SONI</v>
          </cell>
          <cell r="C5339" t="str">
            <v>EDZPS3155Q</v>
          </cell>
        </row>
        <row r="5340">
          <cell r="B5340" t="str">
            <v>SAGAR PANSURIYA</v>
          </cell>
          <cell r="C5340" t="str">
            <v>CUXPP4789C</v>
          </cell>
        </row>
        <row r="5341">
          <cell r="B5341" t="str">
            <v>RAMESH KUMAR</v>
          </cell>
          <cell r="C5341" t="str">
            <v>BUPPR6629L</v>
          </cell>
        </row>
        <row r="5342">
          <cell r="B5342" t="str">
            <v>NARESH PANDIRI</v>
          </cell>
          <cell r="C5342" t="str">
            <v>BLLPP8075M</v>
          </cell>
        </row>
        <row r="5343">
          <cell r="B5343" t="str">
            <v>MANIKYA RAO BUDDOLU</v>
          </cell>
          <cell r="C5343" t="str">
            <v>BMYPB8714R</v>
          </cell>
        </row>
        <row r="5344">
          <cell r="B5344" t="str">
            <v>MALAY KUMAR DEY</v>
          </cell>
          <cell r="C5344" t="str">
            <v>BQSPD0972M</v>
          </cell>
        </row>
        <row r="5345">
          <cell r="B5345" t="str">
            <v>SANJAY ASHOK KASTURE</v>
          </cell>
          <cell r="C5345" t="str">
            <v>ACZPK9672P</v>
          </cell>
        </row>
        <row r="5346">
          <cell r="B5346" t="str">
            <v>GITESHWAR PUNDLIK SONULE</v>
          </cell>
          <cell r="C5346" t="str">
            <v>AFNPS0918M</v>
          </cell>
        </row>
        <row r="5347">
          <cell r="B5347" t="str">
            <v>SATISH SHIVAJI UTHALE</v>
          </cell>
          <cell r="C5347" t="str">
            <v>ABTPU4497P</v>
          </cell>
        </row>
        <row r="5348">
          <cell r="B5348" t="str">
            <v>MANGESH MOHAN RANE</v>
          </cell>
          <cell r="C5348" t="str">
            <v>AVEPR8792D</v>
          </cell>
        </row>
        <row r="5349">
          <cell r="B5349" t="str">
            <v>ROOPNEET SINGH</v>
          </cell>
          <cell r="C5349" t="str">
            <v>DBTPS5533K</v>
          </cell>
        </row>
        <row r="5350">
          <cell r="B5350" t="str">
            <v>SHIVAM KUMAR</v>
          </cell>
          <cell r="C5350" t="str">
            <v>CMZPK2789P</v>
          </cell>
        </row>
        <row r="5351">
          <cell r="B5351" t="str">
            <v>VARINDA</v>
          </cell>
          <cell r="C5351" t="str">
            <v>BCTPV7551F</v>
          </cell>
        </row>
        <row r="5352">
          <cell r="B5352" t="str">
            <v>MANGESH VASANT CHINCHALKAR</v>
          </cell>
          <cell r="C5352" t="str">
            <v>AAQPC2478J</v>
          </cell>
        </row>
        <row r="5353">
          <cell r="B5353" t="str">
            <v>BULBUL AHAMMED LASKAR</v>
          </cell>
          <cell r="C5353" t="str">
            <v>AFSPL6687H</v>
          </cell>
        </row>
        <row r="5354">
          <cell r="B5354" t="str">
            <v>BALJEET SINGH</v>
          </cell>
          <cell r="C5354" t="str">
            <v>BVLPS5462F</v>
          </cell>
        </row>
        <row r="5355">
          <cell r="B5355" t="str">
            <v>DINESH KUMAR</v>
          </cell>
          <cell r="C5355" t="str">
            <v>BCRPK2128R</v>
          </cell>
        </row>
        <row r="5356">
          <cell r="B5356" t="str">
            <v>BRIJRATAN NARAYANDAS CHANDAK</v>
          </cell>
          <cell r="C5356" t="str">
            <v>AAHPC7108E</v>
          </cell>
        </row>
        <row r="5357">
          <cell r="B5357" t="str">
            <v>SANOJ KUMAR</v>
          </cell>
          <cell r="C5357" t="str">
            <v>ARWPK5125H</v>
          </cell>
        </row>
        <row r="5358">
          <cell r="B5358" t="str">
            <v>GANESH JAGANNATH BHARAD</v>
          </cell>
          <cell r="C5358" t="str">
            <v>BIPPB4290R</v>
          </cell>
        </row>
        <row r="5359">
          <cell r="B5359" t="str">
            <v>SHAIKH MOHIUDDIN</v>
          </cell>
          <cell r="C5359" t="str">
            <v>AFGPM0517D</v>
          </cell>
        </row>
        <row r="5360">
          <cell r="B5360" t="str">
            <v>DESHARAJ KUMAR</v>
          </cell>
          <cell r="C5360" t="str">
            <v>CGLPK3352C</v>
          </cell>
        </row>
        <row r="5361">
          <cell r="B5361" t="str">
            <v>ANIL KUMAR</v>
          </cell>
          <cell r="C5361" t="str">
            <v>AMKPA3040Q</v>
          </cell>
        </row>
        <row r="5362">
          <cell r="B5362" t="str">
            <v>HARICHAND LAL</v>
          </cell>
          <cell r="C5362" t="str">
            <v>AEAPL4917P</v>
          </cell>
        </row>
        <row r="5363">
          <cell r="B5363" t="str">
            <v>SATYENDRA KUMAR</v>
          </cell>
          <cell r="C5363" t="str">
            <v>AKMPK9829R</v>
          </cell>
        </row>
        <row r="5364">
          <cell r="B5364" t="str">
            <v>SATWINDER SINGH</v>
          </cell>
          <cell r="C5364" t="str">
            <v>ACHPS1517M</v>
          </cell>
        </row>
        <row r="5365">
          <cell r="B5365" t="str">
            <v>RUPNARAYAN EKKA</v>
          </cell>
          <cell r="C5365" t="str">
            <v>AATPE6263A</v>
          </cell>
        </row>
        <row r="5366">
          <cell r="B5366" t="str">
            <v>AMIT KUMAR SRIVASTAVA</v>
          </cell>
          <cell r="C5366" t="str">
            <v>BFYPS0160R</v>
          </cell>
        </row>
        <row r="5367">
          <cell r="B5367" t="str">
            <v>PRAHADISHVARAN BALASUBRAMANIAN</v>
          </cell>
          <cell r="C5367" t="str">
            <v>DCDPP6057C</v>
          </cell>
        </row>
        <row r="5368">
          <cell r="B5368" t="str">
            <v>BHAVNEESH BATRA</v>
          </cell>
          <cell r="C5368" t="str">
            <v>AFQPB0229K</v>
          </cell>
        </row>
        <row r="5369">
          <cell r="B5369" t="str">
            <v>RAVINDRA CHINTAMANI PANDEY</v>
          </cell>
          <cell r="C5369" t="str">
            <v>ALIPP5506B</v>
          </cell>
        </row>
        <row r="5370">
          <cell r="B5370" t="str">
            <v>DOLATSINH MANGALSINH PARMAR</v>
          </cell>
          <cell r="C5370" t="str">
            <v>BTNPP3403R</v>
          </cell>
        </row>
        <row r="5371">
          <cell r="B5371" t="str">
            <v>BALDEV RANA</v>
          </cell>
          <cell r="C5371" t="str">
            <v>APXPR4269N</v>
          </cell>
        </row>
        <row r="5372">
          <cell r="B5372" t="str">
            <v>PRAMOD KUMAR SAVITA</v>
          </cell>
          <cell r="C5372" t="str">
            <v>ARKPS9739D</v>
          </cell>
        </row>
        <row r="5373">
          <cell r="B5373" t="str">
            <v>RAJESH KUMAR TIWARI</v>
          </cell>
          <cell r="C5373" t="str">
            <v>AGUPT2260R</v>
          </cell>
        </row>
        <row r="5374">
          <cell r="B5374" t="str">
            <v>AMIT KUMAR</v>
          </cell>
          <cell r="C5374" t="str">
            <v>AGPPK7303M</v>
          </cell>
        </row>
        <row r="5375">
          <cell r="B5375" t="str">
            <v>RAKSHAM RAJ</v>
          </cell>
          <cell r="C5375" t="str">
            <v>AKWPR9557P</v>
          </cell>
        </row>
        <row r="5376">
          <cell r="B5376" t="str">
            <v>VISHAKHA RAJ</v>
          </cell>
          <cell r="C5376" t="str">
            <v>BYNPR0981D</v>
          </cell>
        </row>
        <row r="5377">
          <cell r="B5377" t="str">
            <v>NIRMALA RAMAKANT SINGH</v>
          </cell>
          <cell r="C5377" t="str">
            <v>DWQPS8145P</v>
          </cell>
        </row>
        <row r="5378">
          <cell r="B5378" t="str">
            <v>JANARDHAN YELLAYYA MITTAPELLY</v>
          </cell>
          <cell r="C5378" t="str">
            <v>ANXPM5505C</v>
          </cell>
        </row>
        <row r="5379">
          <cell r="B5379" t="str">
            <v>YOGESH VISHNU RUPAVATE</v>
          </cell>
          <cell r="C5379" t="str">
            <v>ATBPR5357B</v>
          </cell>
        </row>
        <row r="5380">
          <cell r="B5380" t="str">
            <v>RAKESH KUMAR</v>
          </cell>
          <cell r="C5380" t="str">
            <v>AIFPK1204P</v>
          </cell>
        </row>
        <row r="5381">
          <cell r="B5381" t="str">
            <v>LALANKUMAR MADHAWNAND TIWARI</v>
          </cell>
          <cell r="C5381" t="str">
            <v>AEWPT4684B</v>
          </cell>
        </row>
        <row r="5382">
          <cell r="B5382" t="str">
            <v>SANJAY BALKRISHNA MAHAJAN</v>
          </cell>
          <cell r="C5382" t="str">
            <v>AIJPM9659E</v>
          </cell>
        </row>
        <row r="5383">
          <cell r="B5383" t="str">
            <v>AKSHAY SANJAY BUTE</v>
          </cell>
          <cell r="C5383" t="str">
            <v>CCNPB6890E</v>
          </cell>
        </row>
        <row r="5384">
          <cell r="B5384" t="str">
            <v>GANGANNA DUBBA</v>
          </cell>
          <cell r="C5384" t="str">
            <v>CFLPD0390G</v>
          </cell>
        </row>
        <row r="5385">
          <cell r="B5385" t="str">
            <v>KONAPURAM PRIYANKA</v>
          </cell>
          <cell r="C5385" t="str">
            <v>CQZPP7643B</v>
          </cell>
        </row>
        <row r="5386">
          <cell r="B5386" t="str">
            <v>CHINNA BADILLI REDDI RANI</v>
          </cell>
          <cell r="C5386" t="str">
            <v>ATIPR5459B</v>
          </cell>
        </row>
        <row r="5387">
          <cell r="B5387" t="str">
            <v>RAMAKRISHNARAO KARANAM</v>
          </cell>
          <cell r="C5387" t="str">
            <v>ARSPK1239N</v>
          </cell>
        </row>
        <row r="5388">
          <cell r="B5388" t="str">
            <v>SANJAY TULSARAM PUROHIT</v>
          </cell>
          <cell r="C5388" t="str">
            <v>CQVPP8888E</v>
          </cell>
        </row>
        <row r="5389">
          <cell r="B5389" t="str">
            <v>PARAS BHOMAJI PUROHIT</v>
          </cell>
          <cell r="C5389" t="str">
            <v>BJNPP0521N</v>
          </cell>
        </row>
        <row r="5390">
          <cell r="B5390" t="str">
            <v>VICKY JOHN MANJALY</v>
          </cell>
          <cell r="C5390" t="str">
            <v>BSVPM1698G</v>
          </cell>
        </row>
        <row r="5391">
          <cell r="B5391" t="str">
            <v>SURESH BHOMAJI PUROHIT</v>
          </cell>
          <cell r="C5391" t="str">
            <v>BOOPP4591N</v>
          </cell>
        </row>
        <row r="5392">
          <cell r="B5392" t="str">
            <v>CHUNILAL BHOMARAM PUROHIT</v>
          </cell>
          <cell r="C5392" t="str">
            <v>BKIPP1201R</v>
          </cell>
        </row>
        <row r="5393">
          <cell r="B5393" t="str">
            <v>ASHOK KUMAR</v>
          </cell>
          <cell r="C5393" t="str">
            <v>GDBPK1318B</v>
          </cell>
        </row>
        <row r="5394">
          <cell r="B5394" t="str">
            <v>RAJENDRA MAHADEV DUMBRE</v>
          </cell>
          <cell r="C5394" t="str">
            <v>AJDPD3548G</v>
          </cell>
        </row>
        <row r="5395">
          <cell r="B5395" t="str">
            <v>SHAILESH LALTAPRASAD CHAUHAN</v>
          </cell>
          <cell r="C5395" t="str">
            <v>BBIPC3027K</v>
          </cell>
        </row>
        <row r="5396">
          <cell r="B5396" t="str">
            <v>SUNITA RAI</v>
          </cell>
          <cell r="C5396" t="str">
            <v>BDBPR1229M</v>
          </cell>
        </row>
        <row r="5397">
          <cell r="B5397" t="str">
            <v>SANGITA SHAILESH GORSIYA</v>
          </cell>
          <cell r="C5397" t="str">
            <v>AMNPG7590C</v>
          </cell>
        </row>
        <row r="5398">
          <cell r="B5398" t="str">
            <v>DHARMESHBHAI KALUBHAI GAJEEPARA</v>
          </cell>
          <cell r="C5398" t="str">
            <v>AMHPG7951R</v>
          </cell>
        </row>
        <row r="5399">
          <cell r="B5399" t="str">
            <v>EDWIN DANIEL</v>
          </cell>
          <cell r="C5399" t="str">
            <v>BDWPD2554A</v>
          </cell>
        </row>
        <row r="5400">
          <cell r="B5400" t="str">
            <v>DHAVALKUMAR GOVINDBHAI SAVALIYA</v>
          </cell>
          <cell r="C5400" t="str">
            <v>BIWPS4837C</v>
          </cell>
        </row>
        <row r="5401">
          <cell r="B5401" t="str">
            <v>KUNAL RAVINDRA DANECH</v>
          </cell>
          <cell r="C5401" t="str">
            <v>AIXPD0445R</v>
          </cell>
        </row>
        <row r="5402">
          <cell r="B5402" t="str">
            <v>DINESH KUMAR</v>
          </cell>
          <cell r="C5402" t="str">
            <v>BLNPK1386A</v>
          </cell>
        </row>
        <row r="5403">
          <cell r="B5403" t="str">
            <v>RAMESH PANWAR</v>
          </cell>
          <cell r="C5403" t="str">
            <v>DFQPP4610P</v>
          </cell>
        </row>
        <row r="5404">
          <cell r="B5404" t="str">
            <v>VIJAY KUMAR</v>
          </cell>
          <cell r="C5404" t="str">
            <v>AVHPK3320M</v>
          </cell>
        </row>
        <row r="5405">
          <cell r="B5405" t="str">
            <v>BASHIR HASAN</v>
          </cell>
          <cell r="C5405" t="str">
            <v>AEAPH3069L</v>
          </cell>
        </row>
        <row r="5406">
          <cell r="B5406" t="str">
            <v>SANTHANAM PRABAKAR</v>
          </cell>
          <cell r="C5406" t="str">
            <v>AQOPP0092M</v>
          </cell>
        </row>
        <row r="5407">
          <cell r="B5407" t="str">
            <v>MADHAVRAV MANIKRAV UGLE</v>
          </cell>
          <cell r="C5407" t="str">
            <v>ABYPU9825G</v>
          </cell>
        </row>
        <row r="5408">
          <cell r="B5408" t="str">
            <v>BINDU SUBHASH SONAR</v>
          </cell>
          <cell r="C5408" t="str">
            <v>EIAPS2455B</v>
          </cell>
        </row>
        <row r="5409">
          <cell r="B5409" t="str">
            <v>HET RAM SAINI</v>
          </cell>
          <cell r="C5409" t="str">
            <v>GCRPS9173K</v>
          </cell>
        </row>
        <row r="5410">
          <cell r="B5410" t="str">
            <v>RISHAB RAJU WAGLE</v>
          </cell>
          <cell r="C5410" t="str">
            <v>ADFPW0207P</v>
          </cell>
        </row>
        <row r="5411">
          <cell r="B5411" t="str">
            <v>VINOD KUMAR</v>
          </cell>
          <cell r="C5411" t="str">
            <v>BMMPK2370J</v>
          </cell>
        </row>
        <row r="5412">
          <cell r="B5412" t="str">
            <v>ARTHANARIESWARAN PRAKASH</v>
          </cell>
          <cell r="C5412" t="str">
            <v>CCKPP3059G</v>
          </cell>
        </row>
        <row r="5413">
          <cell r="B5413" t="str">
            <v>SHAREEF IMAM MOHMED</v>
          </cell>
          <cell r="C5413" t="str">
            <v>APHPM2478N</v>
          </cell>
        </row>
        <row r="5414">
          <cell r="B5414" t="str">
            <v>MAN SINGH BHARDWAJ</v>
          </cell>
          <cell r="C5414" t="str">
            <v>ARMPB4054E</v>
          </cell>
        </row>
        <row r="5415">
          <cell r="B5415" t="str">
            <v>PRAKASH VISHNUPANTH WADGANU</v>
          </cell>
          <cell r="C5415" t="str">
            <v>ABIPW2820R</v>
          </cell>
        </row>
        <row r="5416">
          <cell r="B5416" t="str">
            <v>DEEPAK KUMAR</v>
          </cell>
          <cell r="C5416" t="str">
            <v>BMCPK9878D</v>
          </cell>
        </row>
        <row r="5417">
          <cell r="B5417" t="str">
            <v>MITALI MANGESH BHARNUKE</v>
          </cell>
          <cell r="C5417" t="str">
            <v>ATOPB3397C</v>
          </cell>
        </row>
        <row r="5418">
          <cell r="B5418" t="str">
            <v>NITA SHARMA</v>
          </cell>
          <cell r="C5418" t="str">
            <v>CJHPS6426A</v>
          </cell>
        </row>
        <row r="5419">
          <cell r="B5419" t="str">
            <v>AKHILESH KUMAR</v>
          </cell>
          <cell r="C5419" t="str">
            <v>BJAPK3759E</v>
          </cell>
        </row>
        <row r="5420">
          <cell r="B5420" t="str">
            <v>SUMIT KUMAR</v>
          </cell>
          <cell r="C5420" t="str">
            <v>CXPPK5439M</v>
          </cell>
        </row>
        <row r="5421">
          <cell r="B5421" t="str">
            <v>ASHOK ERRA</v>
          </cell>
          <cell r="C5421" t="str">
            <v>AAMPE1314R</v>
          </cell>
        </row>
        <row r="5422">
          <cell r="B5422" t="str">
            <v>POTHIRAJ SIVAKUMAR</v>
          </cell>
          <cell r="C5422" t="str">
            <v>CPFPS9214A</v>
          </cell>
        </row>
        <row r="5423">
          <cell r="B5423" t="str">
            <v>RINKI</v>
          </cell>
          <cell r="C5423" t="str">
            <v>BNAPR5978J</v>
          </cell>
        </row>
        <row r="5424">
          <cell r="B5424" t="str">
            <v>HARENDRA SINGH TOMAR</v>
          </cell>
          <cell r="C5424" t="str">
            <v>AOXPT6610A</v>
          </cell>
        </row>
        <row r="5425">
          <cell r="B5425" t="str">
            <v>ABHAY SINGH</v>
          </cell>
          <cell r="C5425" t="str">
            <v>ESAPS2521G</v>
          </cell>
        </row>
        <row r="5426">
          <cell r="B5426" t="str">
            <v>LAKSHYA YADAV</v>
          </cell>
          <cell r="C5426" t="str">
            <v>AOCPY1493F</v>
          </cell>
        </row>
        <row r="5427">
          <cell r="B5427" t="str">
            <v>SAMIR SUR</v>
          </cell>
          <cell r="C5427" t="str">
            <v>BKOPS8146L</v>
          </cell>
        </row>
        <row r="5428">
          <cell r="B5428" t="str">
            <v>SUBHASH RAMCHANDRA CHOUDHARI</v>
          </cell>
          <cell r="C5428" t="str">
            <v>ALDPC6152F</v>
          </cell>
        </row>
        <row r="5429">
          <cell r="B5429" t="str">
            <v>PANKAJ KUMAR SINGH</v>
          </cell>
          <cell r="C5429" t="str">
            <v>BWTPS9141Q</v>
          </cell>
        </row>
        <row r="5430">
          <cell r="B5430" t="str">
            <v>BHAVNABEN BHAVESHBHAI CHHABHAIYA</v>
          </cell>
          <cell r="C5430" t="str">
            <v>BJTPC1420R</v>
          </cell>
        </row>
        <row r="5431">
          <cell r="B5431" t="str">
            <v>PRASANNA RANGARAJAN</v>
          </cell>
          <cell r="C5431" t="str">
            <v>AUWPP1164G</v>
          </cell>
        </row>
        <row r="5432">
          <cell r="B5432" t="str">
            <v>SIDDHARTHA SANKAR ROY</v>
          </cell>
          <cell r="C5432" t="str">
            <v>ACRPR2396B</v>
          </cell>
        </row>
        <row r="5433">
          <cell r="B5433" t="str">
            <v>RAKESH</v>
          </cell>
          <cell r="C5433" t="str">
            <v>BFPPR9928M</v>
          </cell>
        </row>
        <row r="5434">
          <cell r="B5434" t="str">
            <v>AJAY KUMAR</v>
          </cell>
          <cell r="C5434" t="str">
            <v>BZRPK0637E</v>
          </cell>
        </row>
        <row r="5435">
          <cell r="B5435" t="str">
            <v>VIJAY KUMAR CHOHAN</v>
          </cell>
          <cell r="C5435" t="str">
            <v>AGDPC6779P</v>
          </cell>
        </row>
        <row r="5436">
          <cell r="B5436" t="str">
            <v>AYUSH SHARMA</v>
          </cell>
          <cell r="C5436" t="str">
            <v>GZSPS5968C</v>
          </cell>
        </row>
        <row r="5437">
          <cell r="B5437" t="str">
            <v>ABHISHEK SINGH</v>
          </cell>
          <cell r="C5437" t="str">
            <v>DLQPS7655H</v>
          </cell>
        </row>
        <row r="5438">
          <cell r="B5438" t="str">
            <v>SYED REHAN ABBAS NAQVI</v>
          </cell>
          <cell r="C5438" t="str">
            <v>BAIPN9818G</v>
          </cell>
        </row>
        <row r="5439">
          <cell r="B5439" t="str">
            <v>VIJAY DIGAMBAR INDULKAR</v>
          </cell>
          <cell r="C5439" t="str">
            <v>ABGPI5890K</v>
          </cell>
        </row>
        <row r="5440">
          <cell r="B5440" t="str">
            <v>VEER VIKRAM SINGH</v>
          </cell>
          <cell r="C5440" t="str">
            <v>ECYPS4296G</v>
          </cell>
        </row>
        <row r="5441">
          <cell r="B5441" t="str">
            <v>SUGYANI PATEL</v>
          </cell>
          <cell r="C5441" t="str">
            <v>AXSPP0032C</v>
          </cell>
        </row>
        <row r="5442">
          <cell r="B5442" t="str">
            <v>NARENDR MALAVEEY</v>
          </cell>
          <cell r="C5442" t="str">
            <v>BYLPM0355G</v>
          </cell>
        </row>
        <row r="5443">
          <cell r="B5443" t="str">
            <v>MAHESH SINGH</v>
          </cell>
          <cell r="C5443" t="str">
            <v>AOEPS0612Q</v>
          </cell>
        </row>
        <row r="5444">
          <cell r="B5444" t="str">
            <v>SHUBHAM PRATAP SINGH</v>
          </cell>
          <cell r="C5444" t="str">
            <v>GNAPS3245A</v>
          </cell>
        </row>
        <row r="5445">
          <cell r="B5445" t="str">
            <v>MEGHA JITENDRAKUMAR JAIN</v>
          </cell>
          <cell r="C5445" t="str">
            <v>AOIPJ4816R</v>
          </cell>
        </row>
        <row r="5446">
          <cell r="B5446" t="str">
            <v>GOVIND SHETKAR</v>
          </cell>
          <cell r="C5446" t="str">
            <v>HRQPS6133A</v>
          </cell>
        </row>
        <row r="5447">
          <cell r="B5447" t="str">
            <v>NIKHIL PRALHAD WANKHEDE</v>
          </cell>
          <cell r="C5447" t="str">
            <v>ADHPW5498G</v>
          </cell>
        </row>
        <row r="5448">
          <cell r="B5448" t="str">
            <v>SARITA KUMARI</v>
          </cell>
          <cell r="C5448" t="str">
            <v>CQYPK3419F</v>
          </cell>
        </row>
        <row r="5449">
          <cell r="B5449" t="str">
            <v>DARSHAN SINGH</v>
          </cell>
          <cell r="C5449" t="str">
            <v>DTLPS1333B</v>
          </cell>
        </row>
        <row r="5450">
          <cell r="B5450" t="str">
            <v>MANOJ KUMAR YADAV</v>
          </cell>
          <cell r="C5450" t="str">
            <v>ARXPY5560F</v>
          </cell>
        </row>
        <row r="5451">
          <cell r="B5451" t="str">
            <v>ISMAIL HUSSAIN</v>
          </cell>
          <cell r="C5451" t="str">
            <v>ABZPH9758A</v>
          </cell>
        </row>
        <row r="5452">
          <cell r="B5452" t="str">
            <v>SHRIRAM DASH</v>
          </cell>
          <cell r="C5452" t="str">
            <v>AOCPD4989H</v>
          </cell>
        </row>
        <row r="5453">
          <cell r="B5453" t="str">
            <v>MINTU HALDER</v>
          </cell>
          <cell r="C5453" t="str">
            <v>AJSPH9303G</v>
          </cell>
        </row>
        <row r="5454">
          <cell r="B5454" t="str">
            <v>PINTU SHAW</v>
          </cell>
          <cell r="C5454" t="str">
            <v>DYDPS1244E</v>
          </cell>
        </row>
        <row r="5455">
          <cell r="B5455" t="str">
            <v>SWAPNIL SADASHIV JANGAM</v>
          </cell>
          <cell r="C5455" t="str">
            <v>AGUPJ6631J</v>
          </cell>
        </row>
        <row r="5456">
          <cell r="B5456" t="str">
            <v>GANESH NANDU KADAM</v>
          </cell>
          <cell r="C5456" t="str">
            <v>DOKPK4310A</v>
          </cell>
        </row>
        <row r="5457">
          <cell r="B5457" t="str">
            <v>VIKAS YADAV</v>
          </cell>
          <cell r="C5457" t="str">
            <v>ADZPY9029M</v>
          </cell>
        </row>
        <row r="5458">
          <cell r="B5458" t="str">
            <v>JANMANJOY MANDAL</v>
          </cell>
          <cell r="C5458" t="str">
            <v>BKPPM5156F</v>
          </cell>
        </row>
        <row r="5459">
          <cell r="B5459" t="str">
            <v>PINKI VEDI</v>
          </cell>
          <cell r="C5459" t="str">
            <v>ATMPV3432A</v>
          </cell>
        </row>
        <row r="5460">
          <cell r="B5460" t="str">
            <v>DINESH KUMAR KESHRI</v>
          </cell>
          <cell r="C5460" t="str">
            <v>EOWPK5412J</v>
          </cell>
        </row>
        <row r="5461">
          <cell r="B5461" t="str">
            <v>PARAMJIT SINGH</v>
          </cell>
          <cell r="C5461" t="str">
            <v>EKJPS1599K</v>
          </cell>
        </row>
        <row r="5462">
          <cell r="B5462" t="str">
            <v>VINAY KUMAR SARDANA</v>
          </cell>
          <cell r="C5462" t="str">
            <v>AGEPS3233R</v>
          </cell>
        </row>
        <row r="5463">
          <cell r="B5463" t="str">
            <v>VINAYAK MOHAN KUMBHAR</v>
          </cell>
          <cell r="C5463" t="str">
            <v>CSFPK3417A</v>
          </cell>
        </row>
        <row r="5464">
          <cell r="B5464" t="str">
            <v>RAKESH KUMAR</v>
          </cell>
          <cell r="C5464" t="str">
            <v>BIQPK9722E</v>
          </cell>
        </row>
        <row r="5465">
          <cell r="B5465" t="str">
            <v>JAI BHAGWAN BOLYA</v>
          </cell>
          <cell r="C5465" t="str">
            <v>AMFPB4821M</v>
          </cell>
        </row>
        <row r="5466">
          <cell r="B5466" t="str">
            <v>RAKESHKUMAR</v>
          </cell>
          <cell r="C5466" t="str">
            <v>ASPPK8659J</v>
          </cell>
        </row>
        <row r="5467">
          <cell r="B5467" t="str">
            <v>FRANCIS</v>
          </cell>
          <cell r="C5467" t="str">
            <v>AALPF7256Q</v>
          </cell>
        </row>
        <row r="5468">
          <cell r="B5468" t="str">
            <v>ALEXANDER</v>
          </cell>
          <cell r="C5468" t="str">
            <v>ARZPA9414A</v>
          </cell>
        </row>
        <row r="5469">
          <cell r="B5469" t="str">
            <v>KRISHNA KANT SHARMA</v>
          </cell>
          <cell r="C5469" t="str">
            <v>AYGPS2009D</v>
          </cell>
        </row>
        <row r="5470">
          <cell r="B5470" t="str">
            <v>VIMAL KUMAR GUPTA</v>
          </cell>
          <cell r="C5470" t="str">
            <v>BJLPK9449N</v>
          </cell>
        </row>
        <row r="5471">
          <cell r="B5471" t="str">
            <v>ILUMALAI</v>
          </cell>
          <cell r="C5471" t="str">
            <v>AFSPI5662K</v>
          </cell>
        </row>
        <row r="5472">
          <cell r="B5472" t="str">
            <v>SARVESH CHANDRA TIWARY</v>
          </cell>
          <cell r="C5472" t="str">
            <v>ARVPT4772E</v>
          </cell>
        </row>
        <row r="5473">
          <cell r="B5473" t="str">
            <v>RAKESH KUMAR</v>
          </cell>
          <cell r="C5473" t="str">
            <v>BJYPK1379N</v>
          </cell>
        </row>
        <row r="5474">
          <cell r="B5474" t="str">
            <v>PUNITA</v>
          </cell>
          <cell r="C5474" t="str">
            <v>DKRPP5732A</v>
          </cell>
        </row>
        <row r="5475">
          <cell r="B5475" t="str">
            <v>ASHISH CHAUHAN</v>
          </cell>
          <cell r="C5475" t="str">
            <v>BISPC2125F</v>
          </cell>
        </row>
        <row r="5476">
          <cell r="B5476" t="str">
            <v>SHEKHAR</v>
          </cell>
          <cell r="C5476" t="str">
            <v>CJFPS4102M</v>
          </cell>
        </row>
        <row r="5477">
          <cell r="B5477" t="str">
            <v>SANGEETA</v>
          </cell>
          <cell r="C5477" t="str">
            <v>CJFPS4104P</v>
          </cell>
        </row>
        <row r="5478">
          <cell r="B5478" t="str">
            <v>BENU PAROI</v>
          </cell>
          <cell r="C5478" t="str">
            <v>AQPPP2079M</v>
          </cell>
        </row>
        <row r="5479">
          <cell r="B5479" t="str">
            <v>LALAN PANDIT</v>
          </cell>
          <cell r="C5479" t="str">
            <v>CAOPP3210P</v>
          </cell>
        </row>
        <row r="5480">
          <cell r="B5480" t="str">
            <v>SUNIL KUMAR SAIN</v>
          </cell>
          <cell r="C5480" t="str">
            <v>IWHPS3616D</v>
          </cell>
        </row>
        <row r="5481">
          <cell r="B5481" t="str">
            <v>BINA</v>
          </cell>
          <cell r="C5481" t="str">
            <v>DCKPB0076C</v>
          </cell>
        </row>
        <row r="5482">
          <cell r="B5482" t="str">
            <v>ASHOK KUMAR</v>
          </cell>
          <cell r="C5482" t="str">
            <v>BNPPK5725B</v>
          </cell>
        </row>
        <row r="5483">
          <cell r="B5483" t="str">
            <v>KAVINILAVU</v>
          </cell>
          <cell r="C5483" t="str">
            <v>FAPPK6798P</v>
          </cell>
        </row>
        <row r="5484">
          <cell r="B5484" t="str">
            <v>RAHUL MANSATAR</v>
          </cell>
          <cell r="C5484" t="str">
            <v>BBNPM3990C</v>
          </cell>
        </row>
        <row r="5485">
          <cell r="B5485" t="str">
            <v>IYYAPPADEVAR KARTHIKKUMAR</v>
          </cell>
          <cell r="C5485" t="str">
            <v>BLHPK1970N</v>
          </cell>
        </row>
        <row r="5486">
          <cell r="B5486" t="str">
            <v>BABLOO KUMAR YADAV</v>
          </cell>
          <cell r="C5486" t="str">
            <v>AIGPY1792B</v>
          </cell>
        </row>
        <row r="5487">
          <cell r="B5487" t="str">
            <v>ANMOL</v>
          </cell>
          <cell r="C5487" t="str">
            <v>CQFPA7175P</v>
          </cell>
        </row>
        <row r="5488">
          <cell r="B5488" t="str">
            <v>TANVEER</v>
          </cell>
          <cell r="C5488" t="str">
            <v>BKNPT7391F</v>
          </cell>
        </row>
        <row r="5489">
          <cell r="B5489" t="str">
            <v>LAXMI</v>
          </cell>
          <cell r="C5489" t="str">
            <v>ALYPL0301Q</v>
          </cell>
        </row>
        <row r="5490">
          <cell r="B5490" t="str">
            <v>BALASUBRAMANIAN KARKUVELRAJ</v>
          </cell>
          <cell r="C5490" t="str">
            <v>BNBPK4180Q</v>
          </cell>
        </row>
        <row r="5491">
          <cell r="B5491" t="str">
            <v>SHIBBU</v>
          </cell>
          <cell r="C5491" t="str">
            <v>GAKPS0531J</v>
          </cell>
        </row>
        <row r="5492">
          <cell r="B5492" t="str">
            <v>ASHRAF</v>
          </cell>
          <cell r="C5492" t="str">
            <v>BNBPA3189D</v>
          </cell>
        </row>
        <row r="5493">
          <cell r="B5493" t="str">
            <v>IMRAN ALAM</v>
          </cell>
          <cell r="C5493" t="str">
            <v>BGKPA4151K</v>
          </cell>
        </row>
        <row r="5494">
          <cell r="B5494" t="str">
            <v>SHIVAM SINGH</v>
          </cell>
          <cell r="C5494" t="str">
            <v>FMDPS8562M</v>
          </cell>
        </row>
        <row r="5495">
          <cell r="B5495" t="str">
            <v>ATUL KUMAR SHARMA</v>
          </cell>
          <cell r="C5495" t="str">
            <v>HTJPS6933P</v>
          </cell>
        </row>
        <row r="5496">
          <cell r="B5496" t="str">
            <v>RAVIKANT</v>
          </cell>
          <cell r="C5496" t="str">
            <v>BZAPR3500A</v>
          </cell>
        </row>
        <row r="5497">
          <cell r="B5497" t="str">
            <v>VIKAS GANGARAM THAKARE</v>
          </cell>
          <cell r="C5497" t="str">
            <v>AGVPT5641F</v>
          </cell>
        </row>
        <row r="5498">
          <cell r="B5498" t="str">
            <v>MOHAMMED SALMAN KHAN</v>
          </cell>
          <cell r="C5498" t="str">
            <v>ESBPS4480M</v>
          </cell>
        </row>
        <row r="5499">
          <cell r="B5499" t="str">
            <v>DHIRENDRA SONI</v>
          </cell>
          <cell r="C5499" t="str">
            <v>HEEPS7863J</v>
          </cell>
        </row>
        <row r="5500">
          <cell r="B5500" t="str">
            <v>DEBABRATA SEN</v>
          </cell>
          <cell r="C5500" t="str">
            <v>CHTPS7744B</v>
          </cell>
        </row>
        <row r="5501">
          <cell r="B5501" t="str">
            <v>HAREKRISHNA DAS</v>
          </cell>
          <cell r="C5501" t="str">
            <v>BCTPD0064K</v>
          </cell>
        </row>
        <row r="5502">
          <cell r="B5502" t="str">
            <v>PRAVAT RANJAN NAYAK</v>
          </cell>
          <cell r="C5502" t="str">
            <v>AXVPN5945M</v>
          </cell>
        </row>
        <row r="5503">
          <cell r="B5503" t="str">
            <v>VIVEK SUBHASH RAJHANS</v>
          </cell>
          <cell r="C5503" t="str">
            <v>AJJPR8815J</v>
          </cell>
        </row>
        <row r="5504">
          <cell r="B5504" t="str">
            <v>SANDIP KOTAL</v>
          </cell>
          <cell r="C5504" t="str">
            <v>AOTPK5054R</v>
          </cell>
        </row>
        <row r="5505">
          <cell r="B5505" t="str">
            <v>KOMAL KAUR REEN</v>
          </cell>
          <cell r="C5505" t="str">
            <v>AHYPR0197E</v>
          </cell>
        </row>
        <row r="5506">
          <cell r="B5506" t="str">
            <v>VIJAY MANOHAR SHEVALE</v>
          </cell>
          <cell r="C5506" t="str">
            <v>DGCPS1674H</v>
          </cell>
        </row>
        <row r="5507">
          <cell r="B5507" t="str">
            <v>BANDU MOHAN KUMBHAR</v>
          </cell>
          <cell r="C5507" t="str">
            <v>CHWPK3256K</v>
          </cell>
        </row>
        <row r="5508">
          <cell r="B5508" t="str">
            <v>RAMESH SURESH KUMBHAR</v>
          </cell>
          <cell r="C5508" t="str">
            <v>CSGPK5733A</v>
          </cell>
        </row>
        <row r="5509">
          <cell r="B5509" t="str">
            <v>TUKARAM BARKALE RANJEET</v>
          </cell>
          <cell r="C5509" t="str">
            <v>AKCPR2833A</v>
          </cell>
        </row>
        <row r="5510">
          <cell r="B5510" t="str">
            <v>BANDU MOHAN KUMBHAR</v>
          </cell>
          <cell r="C5510" t="str">
            <v>CHWPK3256K</v>
          </cell>
        </row>
        <row r="5511">
          <cell r="B5511" t="str">
            <v>AMRIT PAL SINGH</v>
          </cell>
          <cell r="C5511" t="str">
            <v>DNBPS9331F</v>
          </cell>
        </row>
        <row r="5512">
          <cell r="B5512" t="str">
            <v>JITENDER SINGH</v>
          </cell>
          <cell r="C5512" t="str">
            <v>FPUPS1421F</v>
          </cell>
        </row>
        <row r="5513">
          <cell r="B5513" t="str">
            <v>VIMLA SINGH</v>
          </cell>
          <cell r="C5513" t="str">
            <v>BHMPS7947C</v>
          </cell>
        </row>
        <row r="5514">
          <cell r="B5514" t="str">
            <v>MEENAKSHI SINGH</v>
          </cell>
          <cell r="C5514" t="str">
            <v>FFEPS3128R</v>
          </cell>
        </row>
        <row r="5515">
          <cell r="B5515" t="str">
            <v>KAUSHAL SINGH</v>
          </cell>
          <cell r="C5515" t="str">
            <v>EOJPS0755B</v>
          </cell>
        </row>
        <row r="5516">
          <cell r="B5516" t="str">
            <v>ANIL KUMAR CHAUDHARY</v>
          </cell>
          <cell r="C5516" t="str">
            <v>AGCPC0873F</v>
          </cell>
        </row>
        <row r="5517">
          <cell r="B5517" t="str">
            <v>MANJEET KUMAR JAISWAL</v>
          </cell>
          <cell r="C5517" t="str">
            <v>AFRPJ1541B</v>
          </cell>
        </row>
        <row r="5518">
          <cell r="B5518" t="str">
            <v>ARCHANA DEVI</v>
          </cell>
          <cell r="C5518" t="str">
            <v>BBQPD4967D</v>
          </cell>
        </row>
        <row r="5519">
          <cell r="B5519" t="str">
            <v>AJAY KUMAR SINGH</v>
          </cell>
          <cell r="C5519" t="str">
            <v>BDCPS8681K</v>
          </cell>
        </row>
        <row r="5520">
          <cell r="B5520" t="str">
            <v>ARVIND SINGH</v>
          </cell>
          <cell r="C5520" t="str">
            <v>EGEPS4535J</v>
          </cell>
        </row>
        <row r="5521">
          <cell r="B5521" t="str">
            <v>SUDHIR KUMAR SRIVASTAV</v>
          </cell>
          <cell r="C5521" t="str">
            <v>CDWPS8160G</v>
          </cell>
        </row>
        <row r="5522">
          <cell r="B5522" t="str">
            <v>GAJENDRA KUMAR SINGH</v>
          </cell>
          <cell r="C5522" t="str">
            <v>CBAPS4993M</v>
          </cell>
        </row>
        <row r="5523">
          <cell r="B5523" t="str">
            <v>JEETU KUMAR</v>
          </cell>
          <cell r="C5523" t="str">
            <v>BJDPK7854D</v>
          </cell>
        </row>
        <row r="5524">
          <cell r="B5524" t="str">
            <v>GAURAV SINGH</v>
          </cell>
          <cell r="C5524" t="str">
            <v>EGZPS7640F</v>
          </cell>
        </row>
        <row r="5525">
          <cell r="B5525" t="str">
            <v>MAYANK AGRAWAL</v>
          </cell>
          <cell r="C5525" t="str">
            <v>ALSPA9276H</v>
          </cell>
        </row>
        <row r="5526">
          <cell r="B5526" t="str">
            <v>RADHE VIVEK</v>
          </cell>
          <cell r="C5526" t="str">
            <v>AHTPV6238P</v>
          </cell>
        </row>
        <row r="5527">
          <cell r="B5527" t="str">
            <v>SWAMI NATH GUPTA</v>
          </cell>
          <cell r="C5527" t="str">
            <v>AILPG5041J</v>
          </cell>
        </row>
        <row r="5528">
          <cell r="B5528" t="str">
            <v>SANTOSH KUMAR</v>
          </cell>
          <cell r="C5528" t="str">
            <v>BECPK5212F</v>
          </cell>
        </row>
        <row r="5529">
          <cell r="B5529" t="str">
            <v>LAL CHANDRA</v>
          </cell>
          <cell r="C5529" t="str">
            <v>AYAPC1380K</v>
          </cell>
        </row>
        <row r="5530">
          <cell r="B5530" t="str">
            <v>RAM ANUJ SAHU</v>
          </cell>
          <cell r="C5530" t="str">
            <v>FECPS3925F</v>
          </cell>
        </row>
        <row r="5531">
          <cell r="B5531" t="str">
            <v>DHEERAJ KUMAR</v>
          </cell>
          <cell r="C5531" t="str">
            <v>AWOPK4226C</v>
          </cell>
        </row>
        <row r="5532">
          <cell r="B5532" t="str">
            <v>RAVI KUMAR SHUKLA</v>
          </cell>
          <cell r="C5532" t="str">
            <v>DBPPS9660R</v>
          </cell>
        </row>
        <row r="5533">
          <cell r="B5533" t="str">
            <v>RAKESH KUMAR SINGH</v>
          </cell>
          <cell r="C5533" t="str">
            <v>BHMPS7869F</v>
          </cell>
        </row>
        <row r="5534">
          <cell r="B5534" t="str">
            <v>AMBER GOEL</v>
          </cell>
          <cell r="C5534" t="str">
            <v>AGMPG4622L</v>
          </cell>
        </row>
        <row r="5535">
          <cell r="B5535" t="str">
            <v>ANSHUMAN SINGH</v>
          </cell>
          <cell r="C5535" t="str">
            <v>HTPPS6765D</v>
          </cell>
        </row>
        <row r="5536">
          <cell r="B5536" t="str">
            <v>MANOJ KUMAR SINGH</v>
          </cell>
          <cell r="C5536" t="str">
            <v>AOKPS2444E</v>
          </cell>
        </row>
        <row r="5537">
          <cell r="B5537" t="str">
            <v>SACHIN KAKKAR</v>
          </cell>
          <cell r="C5537" t="str">
            <v>ALGPK8954N</v>
          </cell>
        </row>
        <row r="5538">
          <cell r="B5538" t="str">
            <v>ANURAG SINGH</v>
          </cell>
          <cell r="C5538" t="str">
            <v>EQDPS6025N</v>
          </cell>
        </row>
        <row r="5539">
          <cell r="B5539" t="str">
            <v>SARVESH KUMARI</v>
          </cell>
          <cell r="C5539" t="str">
            <v>DWPPK5504K</v>
          </cell>
        </row>
        <row r="5540">
          <cell r="B5540" t="str">
            <v>MAUHAMMAD UMAR</v>
          </cell>
          <cell r="C5540" t="str">
            <v>AEJPU6444B</v>
          </cell>
        </row>
        <row r="5541">
          <cell r="B5541" t="str">
            <v>SURENDRA KUMAR</v>
          </cell>
          <cell r="C5541" t="str">
            <v>CZVPK1480J</v>
          </cell>
        </row>
        <row r="5542">
          <cell r="B5542" t="str">
            <v>YOGESH KUMAR</v>
          </cell>
          <cell r="C5542" t="str">
            <v>EYTPK2504Q</v>
          </cell>
        </row>
        <row r="5543">
          <cell r="B5543" t="str">
            <v>SANJAY SINGH SAINI</v>
          </cell>
          <cell r="C5543" t="str">
            <v>CZLPS9949A</v>
          </cell>
        </row>
        <row r="5544">
          <cell r="B5544" t="str">
            <v>VISHESH KUMAR</v>
          </cell>
          <cell r="C5544" t="str">
            <v>EXVPK8647H</v>
          </cell>
        </row>
        <row r="5545">
          <cell r="B5545" t="str">
            <v>VINOD SINGH</v>
          </cell>
          <cell r="C5545" t="str">
            <v>HOIPS3306Q</v>
          </cell>
        </row>
        <row r="5546">
          <cell r="B5546" t="str">
            <v>MAHENDRA SINGH</v>
          </cell>
          <cell r="C5546" t="str">
            <v>DKKPS5243E</v>
          </cell>
        </row>
        <row r="5547">
          <cell r="B5547" t="str">
            <v>SOTINDRA SINGH</v>
          </cell>
          <cell r="C5547" t="str">
            <v>HUUPS5760Q</v>
          </cell>
        </row>
        <row r="5548">
          <cell r="B5548" t="str">
            <v>DHARAMVEER SINGH YADAV</v>
          </cell>
          <cell r="C5548" t="str">
            <v>ALRPY8507A</v>
          </cell>
        </row>
        <row r="5549">
          <cell r="B5549" t="str">
            <v>ALOK KUMAR GUPTA</v>
          </cell>
          <cell r="C5549" t="str">
            <v>ATHPG0018Q</v>
          </cell>
        </row>
        <row r="5550">
          <cell r="B5550" t="str">
            <v>ASHWANI KUMAR SAHU</v>
          </cell>
          <cell r="C5550" t="str">
            <v>FCPPS1208J</v>
          </cell>
        </row>
        <row r="5551">
          <cell r="B5551" t="str">
            <v>GITA DEVI</v>
          </cell>
          <cell r="C5551" t="str">
            <v>DBPPD8986M</v>
          </cell>
        </row>
        <row r="5552">
          <cell r="B5552" t="str">
            <v>SARALA GOPI</v>
          </cell>
          <cell r="C5552" t="str">
            <v>AUHPG6850D</v>
          </cell>
        </row>
        <row r="5553">
          <cell r="B5553" t="str">
            <v>SREENIVASULA REDDY KOVVURU</v>
          </cell>
          <cell r="C5553" t="str">
            <v>BEMPK3885G</v>
          </cell>
        </row>
        <row r="5554">
          <cell r="B5554" t="str">
            <v>MAHABOOB BASHA SHAIK</v>
          </cell>
          <cell r="C5554" t="str">
            <v>CJMPS4129K</v>
          </cell>
        </row>
        <row r="5555">
          <cell r="B5555" t="str">
            <v>FAIR PAY TRADERS</v>
          </cell>
          <cell r="C5555" t="str">
            <v>AAFFF8839D</v>
          </cell>
        </row>
        <row r="5556">
          <cell r="B5556" t="str">
            <v>SUNDAR RAJ VARALAKSHMI</v>
          </cell>
          <cell r="C5556" t="str">
            <v>BAHPV0845A</v>
          </cell>
        </row>
        <row r="5557">
          <cell r="B5557" t="str">
            <v>MURALIKRISHNA RAMAIAH</v>
          </cell>
          <cell r="C5557" t="str">
            <v>ARXPM0517E</v>
          </cell>
        </row>
        <row r="5558">
          <cell r="B5558" t="str">
            <v>THIPPACHARI</v>
          </cell>
          <cell r="C5558" t="str">
            <v>ADYPT0168R</v>
          </cell>
        </row>
        <row r="5559">
          <cell r="B5559" t="str">
            <v>VENKATESHWARA CHANDRU SRIKANTH</v>
          </cell>
          <cell r="C5559" t="str">
            <v>HSHPS8506K</v>
          </cell>
        </row>
        <row r="5560">
          <cell r="B5560" t="str">
            <v>VENKATESH</v>
          </cell>
          <cell r="C5560" t="str">
            <v>AHYPA6886B</v>
          </cell>
        </row>
        <row r="5561">
          <cell r="B5561" t="str">
            <v>SUBRAMANIA PILLAI</v>
          </cell>
          <cell r="C5561" t="str">
            <v>DCJPS8977N</v>
          </cell>
        </row>
        <row r="5562">
          <cell r="B5562" t="str">
            <v>SEMBU NEELAKANTANN VIJAYALAKSHMI</v>
          </cell>
          <cell r="C5562" t="str">
            <v>AKEPV6736E</v>
          </cell>
        </row>
        <row r="5563">
          <cell r="B5563" t="str">
            <v>GUJULUVA RAJARAM BASKAR</v>
          </cell>
          <cell r="C5563" t="str">
            <v>BJOPB7815C</v>
          </cell>
        </row>
        <row r="5564">
          <cell r="B5564" t="str">
            <v>RAVI CHANDRAN MUTHUSAMY</v>
          </cell>
          <cell r="C5564" t="str">
            <v>AIVPM4414H</v>
          </cell>
        </row>
        <row r="5565">
          <cell r="B5565" t="str">
            <v>RAMASAMY THIRUMALAISAMY PILLAI</v>
          </cell>
          <cell r="C5565" t="str">
            <v>AAYPT3792N</v>
          </cell>
        </row>
        <row r="5566">
          <cell r="B5566" t="str">
            <v>PILLAPPA KRISHNAMOORTHY VIJAYARAAGAVAN</v>
          </cell>
          <cell r="C5566" t="str">
            <v>AEIPV1307B</v>
          </cell>
        </row>
        <row r="5567">
          <cell r="B5567" t="str">
            <v>RAMACHANDRAN BHUVANESWARAN</v>
          </cell>
          <cell r="C5567" t="str">
            <v>AMMPB5278M</v>
          </cell>
        </row>
        <row r="5568">
          <cell r="B5568" t="str">
            <v>KALA KRISHNAIER JEGADEESAN</v>
          </cell>
          <cell r="C5568" t="str">
            <v>AIUPJ2605E</v>
          </cell>
        </row>
        <row r="5569">
          <cell r="B5569" t="str">
            <v>SELUKKAN KUMARAN AARTHY</v>
          </cell>
          <cell r="C5569" t="str">
            <v>BBIPA0179E</v>
          </cell>
        </row>
        <row r="5570">
          <cell r="B5570" t="str">
            <v>BALAJI T K</v>
          </cell>
          <cell r="C5570" t="str">
            <v>ABSPB9536F</v>
          </cell>
        </row>
        <row r="5571">
          <cell r="B5571" t="str">
            <v>SUBRAMANIAN NARAYANAN</v>
          </cell>
          <cell r="C5571" t="str">
            <v>AMWPN7022K</v>
          </cell>
        </row>
        <row r="5572">
          <cell r="B5572" t="str">
            <v>BALAN MAHESHKUMAR</v>
          </cell>
          <cell r="C5572" t="str">
            <v>BBQPM2887P</v>
          </cell>
        </row>
        <row r="5573">
          <cell r="B5573" t="str">
            <v>KUTTY RAMARAO RAMILA</v>
          </cell>
          <cell r="C5573" t="str">
            <v>AMQPR8041N</v>
          </cell>
        </row>
        <row r="5574">
          <cell r="B5574" t="str">
            <v>MALLI RAVINDRAN KANCHANA MALA</v>
          </cell>
          <cell r="C5574" t="str">
            <v>ATPPK8493B</v>
          </cell>
        </row>
        <row r="5575">
          <cell r="B5575" t="str">
            <v>THOPAEN JAYAPRAKASH GANESH</v>
          </cell>
          <cell r="C5575" t="str">
            <v>ALZPG5375J</v>
          </cell>
        </row>
        <row r="5576">
          <cell r="B5576" t="str">
            <v>SETHU MANIMAARA</v>
          </cell>
          <cell r="C5576" t="str">
            <v>AJEPM0422D</v>
          </cell>
        </row>
        <row r="5577">
          <cell r="B5577" t="str">
            <v>MANIBALAN S</v>
          </cell>
          <cell r="C5577" t="str">
            <v>BKIPM2359B</v>
          </cell>
        </row>
        <row r="5578">
          <cell r="B5578" t="str">
            <v>GANESAN MUNEESVARAN</v>
          </cell>
          <cell r="C5578" t="str">
            <v>AMDPM5942Q</v>
          </cell>
        </row>
        <row r="5579">
          <cell r="B5579" t="str">
            <v>CHANDRAN SRINIVASAN</v>
          </cell>
          <cell r="C5579" t="str">
            <v>BKQPS2197R</v>
          </cell>
        </row>
        <row r="5580">
          <cell r="B5580" t="str">
            <v>THUMATTI GOPAL KRISHNAN SIVAKUMAR</v>
          </cell>
          <cell r="C5580" t="str">
            <v>BTHPS7125R</v>
          </cell>
        </row>
        <row r="5581">
          <cell r="B5581" t="str">
            <v>TEIVENDRIA RAMAKODI SRINIVASAN</v>
          </cell>
          <cell r="C5581" t="str">
            <v>CDAPS1783D</v>
          </cell>
        </row>
        <row r="5582">
          <cell r="B5582" t="str">
            <v>KRISHNA BABU</v>
          </cell>
          <cell r="C5582" t="str">
            <v>AJFPB2251H</v>
          </cell>
        </row>
        <row r="5583">
          <cell r="B5583" t="str">
            <v>EASWARAN JEYALAKSHMI</v>
          </cell>
          <cell r="C5583" t="str">
            <v>AOWPJ1801N</v>
          </cell>
        </row>
        <row r="5584">
          <cell r="B5584" t="str">
            <v>GOVINDARAJ MOHANRAJ</v>
          </cell>
          <cell r="C5584" t="str">
            <v>ALHPM6096N</v>
          </cell>
        </row>
        <row r="5585">
          <cell r="B5585" t="str">
            <v>PICHAI</v>
          </cell>
          <cell r="C5585" t="str">
            <v>BKAPP5249K</v>
          </cell>
        </row>
        <row r="5586">
          <cell r="B5586" t="str">
            <v>NEELAGIRI KUPPUSAMY RAVINDRAN</v>
          </cell>
          <cell r="C5586" t="str">
            <v>AKJPR3815R</v>
          </cell>
        </row>
        <row r="5587">
          <cell r="B5587" t="str">
            <v>BHASKAR LAGUDUVA RAJARAM</v>
          </cell>
          <cell r="C5587" t="str">
            <v>ADHPR4397R</v>
          </cell>
        </row>
        <row r="5588">
          <cell r="B5588" t="str">
            <v>LAGUDUVA RAJARAM MOTHILAL</v>
          </cell>
          <cell r="C5588" t="str">
            <v>BWRPM7406G</v>
          </cell>
        </row>
        <row r="5589">
          <cell r="B5589" t="str">
            <v>THURVAS GOPALAKRISHNAN SIVAKUMAR</v>
          </cell>
          <cell r="C5589" t="str">
            <v>CBBPS8347C</v>
          </cell>
        </row>
        <row r="5590">
          <cell r="B5590" t="str">
            <v>KUPPUSAMY NAGARAJAN</v>
          </cell>
          <cell r="C5590" t="str">
            <v>AIFPN3918B</v>
          </cell>
        </row>
        <row r="5591">
          <cell r="B5591" t="str">
            <v>KUTTUVA GOPALACHARY SURESH BABU</v>
          </cell>
          <cell r="C5591" t="str">
            <v>CQAPS5504F</v>
          </cell>
        </row>
        <row r="5592">
          <cell r="B5592" t="str">
            <v>SUNDARAMAHALINGAM UDAYAKUMAR</v>
          </cell>
          <cell r="C5592" t="str">
            <v>AAUPU8963C</v>
          </cell>
        </row>
        <row r="5593">
          <cell r="B5593" t="str">
            <v>NEELAMEGAM VENKATACHALAPATHY PREM KUMAR</v>
          </cell>
          <cell r="C5593" t="str">
            <v>CBKPP8407K</v>
          </cell>
        </row>
        <row r="5594">
          <cell r="B5594" t="str">
            <v>SANTHARAM THIMMA SUBBURAMAN</v>
          </cell>
          <cell r="C5594" t="str">
            <v>AQNPS0492H</v>
          </cell>
        </row>
        <row r="5595">
          <cell r="B5595" t="str">
            <v>NEELAGIRI RAVINDRAN LALITHA</v>
          </cell>
          <cell r="C5595" t="str">
            <v>AICPL4823A</v>
          </cell>
        </row>
        <row r="5596">
          <cell r="B5596" t="str">
            <v>RAMAKRISHNAN VALARMATHI</v>
          </cell>
          <cell r="C5596" t="str">
            <v>ANZPV1999F</v>
          </cell>
        </row>
        <row r="5597">
          <cell r="B5597" t="str">
            <v>CHINNAKONDA VENKATESH USHARANI</v>
          </cell>
          <cell r="C5597" t="str">
            <v>AEAPU5276Q</v>
          </cell>
        </row>
        <row r="5598">
          <cell r="B5598" t="str">
            <v>JAGADEESAN KALA HEMALATHA</v>
          </cell>
          <cell r="C5598" t="str">
            <v>ACJPH9146H</v>
          </cell>
        </row>
        <row r="5599">
          <cell r="B5599" t="str">
            <v>KUDUVA KRISHNAMOORTHY GANESHBABU</v>
          </cell>
          <cell r="C5599" t="str">
            <v>AXXPG1617K</v>
          </cell>
        </row>
        <row r="5600">
          <cell r="B5600" t="str">
            <v>VAITHIAM KRISHNANMOORTHY MAHESHWARAN</v>
          </cell>
          <cell r="C5600" t="str">
            <v>ALAPM9684K</v>
          </cell>
        </row>
        <row r="5601">
          <cell r="B5601" t="str">
            <v>SUNDARAMAHALINGAM VEILUMUTHU MUTHUMAMUNDI</v>
          </cell>
          <cell r="C5601" t="str">
            <v>APHPM2538K</v>
          </cell>
        </row>
        <row r="5602">
          <cell r="B5602" t="str">
            <v>MANIKANDAN R S</v>
          </cell>
          <cell r="C5602" t="str">
            <v>AZMPM6657Q</v>
          </cell>
        </row>
        <row r="5603">
          <cell r="B5603" t="str">
            <v>JEYACHANDIRAN AANAND</v>
          </cell>
          <cell r="C5603" t="str">
            <v>ALDPA4711G</v>
          </cell>
        </row>
        <row r="5604">
          <cell r="B5604" t="str">
            <v>KOTTAIVEEDU BAPURAO NAGARAJAN</v>
          </cell>
          <cell r="C5604" t="str">
            <v>AOZPN5565N</v>
          </cell>
        </row>
        <row r="5605">
          <cell r="B5605" t="str">
            <v>VAITHIYAM MAHESHWARAN KASTHURI</v>
          </cell>
          <cell r="C5605" t="str">
            <v>AVSPK4872B</v>
          </cell>
        </row>
        <row r="5606">
          <cell r="B5606" t="str">
            <v>SOMASUNDARAM JAGADEESWARI</v>
          </cell>
          <cell r="C5606" t="str">
            <v>AONPJ5218C</v>
          </cell>
        </row>
        <row r="5607">
          <cell r="B5607" t="str">
            <v>ABDUL SALAM MOHAMED RIYAS</v>
          </cell>
          <cell r="C5607" t="str">
            <v>AVNPM5453B</v>
          </cell>
        </row>
        <row r="5608">
          <cell r="B5608" t="str">
            <v>KUPPUSAMY SARAVANAN</v>
          </cell>
          <cell r="C5608" t="str">
            <v>CAPPS8885Q</v>
          </cell>
        </row>
        <row r="5609">
          <cell r="B5609" t="str">
            <v>SUDARMANI ARUNKUMAR</v>
          </cell>
          <cell r="C5609" t="str">
            <v>BHMPA9992B</v>
          </cell>
        </row>
        <row r="5610">
          <cell r="B5610" t="str">
            <v>SATHASIVAM SENTHILKUMAR</v>
          </cell>
          <cell r="C5610" t="str">
            <v>EOJPS3612R</v>
          </cell>
        </row>
        <row r="5611">
          <cell r="B5611" t="str">
            <v>DURAISAMY K N</v>
          </cell>
          <cell r="C5611" t="str">
            <v>BLNPD0444G</v>
          </cell>
        </row>
        <row r="5612">
          <cell r="B5612" t="str">
            <v>VALARMATHI K</v>
          </cell>
          <cell r="C5612" t="str">
            <v>ALXPV9603N</v>
          </cell>
        </row>
        <row r="5613">
          <cell r="B5613" t="str">
            <v>ABDULRAFI MOHAMMAD</v>
          </cell>
          <cell r="C5613" t="str">
            <v>BFPPM7929R</v>
          </cell>
        </row>
        <row r="5614">
          <cell r="B5614" t="str">
            <v>SHAFI ABDUL MOHAMMAD</v>
          </cell>
          <cell r="C5614" t="str">
            <v>BFRPM8749H</v>
          </cell>
        </row>
        <row r="5615">
          <cell r="B5615" t="str">
            <v>FAKRUDDIN SHAIK</v>
          </cell>
          <cell r="C5615" t="str">
            <v>CDEPS0409N</v>
          </cell>
        </row>
        <row r="5616">
          <cell r="B5616" t="str">
            <v>VINAY CHANDALA</v>
          </cell>
          <cell r="C5616" t="str">
            <v>AMEPC3694E</v>
          </cell>
        </row>
        <row r="5617">
          <cell r="B5617" t="str">
            <v>VIKRAM CHANDALA</v>
          </cell>
          <cell r="C5617" t="str">
            <v>ANMPC0820B</v>
          </cell>
        </row>
        <row r="5618">
          <cell r="B5618" t="str">
            <v>KANAGASABAPATHY MADANAGOPAL</v>
          </cell>
          <cell r="C5618" t="str">
            <v>BIYPM4053L</v>
          </cell>
        </row>
        <row r="5619">
          <cell r="B5619" t="str">
            <v>KASTHURISWAMY SAROJINI</v>
          </cell>
          <cell r="C5619" t="str">
            <v>ESCPS9892A</v>
          </cell>
        </row>
        <row r="5620">
          <cell r="B5620" t="str">
            <v>SUBBAIYA DURAISAMI</v>
          </cell>
          <cell r="C5620" t="str">
            <v>ASLPD5838J</v>
          </cell>
        </row>
        <row r="5621">
          <cell r="B5621" t="str">
            <v>VENKATRAMAN SANGITA</v>
          </cell>
          <cell r="C5621" t="str">
            <v>EFXPS5210E</v>
          </cell>
        </row>
        <row r="5622">
          <cell r="B5622" t="str">
            <v>THANGAVELU SELVAKUMAR</v>
          </cell>
          <cell r="C5622" t="str">
            <v>BUQPS4914N</v>
          </cell>
        </row>
        <row r="5623">
          <cell r="B5623" t="str">
            <v>KARUPPIAH BASKARAN</v>
          </cell>
          <cell r="C5623" t="str">
            <v>AVOPB0169J</v>
          </cell>
        </row>
        <row r="5624">
          <cell r="B5624" t="str">
            <v>SHANMUGAGR MURUGESAN</v>
          </cell>
          <cell r="C5624" t="str">
            <v>BGLPM1416L</v>
          </cell>
        </row>
        <row r="5625">
          <cell r="B5625" t="str">
            <v>PERIYASAMY</v>
          </cell>
          <cell r="C5625" t="str">
            <v>BRGPP3912E</v>
          </cell>
        </row>
        <row r="5626">
          <cell r="B5626" t="str">
            <v>NADU THOTTAM GANDHI KARTHIKEYAN</v>
          </cell>
          <cell r="C5626" t="str">
            <v>CQFPK9835G</v>
          </cell>
        </row>
        <row r="5627">
          <cell r="B5627" t="str">
            <v>BALU SASIPANDI</v>
          </cell>
          <cell r="C5627" t="str">
            <v>BLSPS0417F</v>
          </cell>
        </row>
        <row r="5628">
          <cell r="B5628" t="str">
            <v>SUNDHARI SATHEES KUMAR</v>
          </cell>
          <cell r="C5628" t="str">
            <v>EQOPS1295H</v>
          </cell>
        </row>
        <row r="5629">
          <cell r="B5629" t="str">
            <v>MAMUNDI VINODHKUMAR</v>
          </cell>
          <cell r="C5629" t="str">
            <v>AKJPV8567G</v>
          </cell>
        </row>
        <row r="5630">
          <cell r="B5630" t="str">
            <v>PREMNATH</v>
          </cell>
          <cell r="C5630" t="str">
            <v>BDHPP6775L</v>
          </cell>
        </row>
        <row r="5631">
          <cell r="B5631" t="str">
            <v>GOPAL SREENIVASAN</v>
          </cell>
          <cell r="C5631" t="str">
            <v>CFZPS4722P</v>
          </cell>
        </row>
        <row r="5632">
          <cell r="B5632" t="str">
            <v>CHIDAMBARAM SIVAPRAKASH</v>
          </cell>
          <cell r="C5632" t="str">
            <v>BJAPS3539Q</v>
          </cell>
        </row>
        <row r="5633">
          <cell r="B5633" t="str">
            <v>GOVINDASWAMY ASOKKUMAR</v>
          </cell>
          <cell r="C5633" t="str">
            <v>AHZPG0466C</v>
          </cell>
        </row>
        <row r="5634">
          <cell r="B5634" t="str">
            <v>KALLAPALAYAM PERIASAMY RAJAGOPALAN KALLAPALAYAM</v>
          </cell>
          <cell r="C5634" t="str">
            <v>ABUPR0637H</v>
          </cell>
        </row>
        <row r="5635">
          <cell r="B5635" t="str">
            <v>SANTHINIVASAN UMADEVI</v>
          </cell>
          <cell r="C5635" t="str">
            <v>AAUPU9761C</v>
          </cell>
        </row>
        <row r="5636">
          <cell r="B5636" t="str">
            <v>CHANDRAN J NAGARAJAN</v>
          </cell>
          <cell r="C5636" t="str">
            <v>AEFPN8179J</v>
          </cell>
        </row>
        <row r="5637">
          <cell r="B5637" t="str">
            <v>RAJU SRINIVASALU C</v>
          </cell>
          <cell r="C5637" t="str">
            <v>ARVPS4395Q</v>
          </cell>
        </row>
        <row r="5638">
          <cell r="B5638" t="str">
            <v>RAJU SRINIVASALU</v>
          </cell>
          <cell r="C5638" t="str">
            <v>ARVPS4395Q</v>
          </cell>
        </row>
        <row r="5639">
          <cell r="B5639" t="str">
            <v>SRINIVASAN</v>
          </cell>
          <cell r="C5639" t="str">
            <v>CUBPS7326E</v>
          </cell>
        </row>
        <row r="5640">
          <cell r="B5640" t="str">
            <v>LAKSHMANAN SIVAKUMAR</v>
          </cell>
          <cell r="C5640" t="str">
            <v>BXBPS0897J</v>
          </cell>
        </row>
        <row r="5641">
          <cell r="B5641" t="str">
            <v>NAGARAJAN SATHISH KUMAR</v>
          </cell>
          <cell r="C5641" t="str">
            <v>CXWPS5905B</v>
          </cell>
        </row>
        <row r="5642">
          <cell r="B5642" t="str">
            <v>GOVINDARAJAN SUJITHA</v>
          </cell>
          <cell r="C5642" t="str">
            <v>EJHPS4303A</v>
          </cell>
        </row>
        <row r="5643">
          <cell r="B5643" t="str">
            <v>RANGASAMY SRINIVASAN</v>
          </cell>
          <cell r="C5643" t="str">
            <v>DVRPS4557R</v>
          </cell>
        </row>
        <row r="5644">
          <cell r="B5644" t="str">
            <v>AYYAMPUDUR MUTHUSAMY KANDASAMY</v>
          </cell>
          <cell r="C5644" t="str">
            <v>AXRPK2605F</v>
          </cell>
        </row>
        <row r="5645">
          <cell r="B5645" t="str">
            <v>SUBRAMANIAM SATHISHKUMAR</v>
          </cell>
          <cell r="C5645" t="str">
            <v>CGXPS2489E</v>
          </cell>
        </row>
        <row r="5646">
          <cell r="B5646" t="str">
            <v>KARUPPANAN MOHAN</v>
          </cell>
          <cell r="C5646" t="str">
            <v>BFHPM5290M</v>
          </cell>
        </row>
        <row r="5647">
          <cell r="B5647" t="str">
            <v>PAIHANISAMY MAHESWARI</v>
          </cell>
          <cell r="C5647" t="str">
            <v>BRPPM1408M</v>
          </cell>
        </row>
        <row r="5648">
          <cell r="B5648" t="str">
            <v>RAMASAMY MURUGAN</v>
          </cell>
          <cell r="C5648" t="str">
            <v>AQHPM0409J</v>
          </cell>
        </row>
        <row r="5649">
          <cell r="B5649" t="str">
            <v>ANBALAGAN R</v>
          </cell>
          <cell r="C5649" t="str">
            <v>AILPA1022F</v>
          </cell>
        </row>
        <row r="5650">
          <cell r="B5650" t="str">
            <v>ANBALAGAN ARUN</v>
          </cell>
          <cell r="C5650" t="str">
            <v>BBWPA8684G</v>
          </cell>
        </row>
        <row r="5651">
          <cell r="B5651" t="str">
            <v>SEMBAN KUBENDRAIYER SHIYAMALA DEVI</v>
          </cell>
          <cell r="C5651" t="str">
            <v>BGYPS7956Q</v>
          </cell>
        </row>
        <row r="5652">
          <cell r="B5652" t="str">
            <v>SEMBAN KUBENDRA IYER MOHAN</v>
          </cell>
          <cell r="C5652" t="str">
            <v>ASXPM1160C</v>
          </cell>
        </row>
        <row r="5653">
          <cell r="B5653" t="str">
            <v>RAJU SARAVANAN</v>
          </cell>
          <cell r="C5653" t="str">
            <v>BETPS7106B</v>
          </cell>
        </row>
        <row r="5654">
          <cell r="B5654" t="str">
            <v>NAGAPPATTINAM RAYAMUTHU BALAKRISHNAN</v>
          </cell>
          <cell r="C5654" t="str">
            <v>AQVPB0737G</v>
          </cell>
        </row>
        <row r="5655">
          <cell r="B5655" t="str">
            <v>ABDULRAGUMAN ASANMOHAMED</v>
          </cell>
          <cell r="C5655" t="str">
            <v>AKFPA6330G</v>
          </cell>
        </row>
        <row r="5656">
          <cell r="B5656" t="str">
            <v>JANAKIRAMAN GANESHKUMAR</v>
          </cell>
          <cell r="C5656" t="str">
            <v>AJCPG9324Q</v>
          </cell>
        </row>
        <row r="5657">
          <cell r="B5657" t="str">
            <v>CHELLAIYA PILLAI MURUGAIYAN PREM KUMAR</v>
          </cell>
          <cell r="C5657" t="str">
            <v>AUCPP9213G</v>
          </cell>
        </row>
        <row r="5658">
          <cell r="B5658" t="str">
            <v>THIRUGNANASAMBANTHAM MUTHU KUMAR</v>
          </cell>
          <cell r="C5658" t="str">
            <v>BHNPM9781M</v>
          </cell>
        </row>
        <row r="5659">
          <cell r="B5659" t="str">
            <v>RAMASAMY JOTHIMANI</v>
          </cell>
          <cell r="C5659" t="str">
            <v>ACMPJ0307P</v>
          </cell>
        </row>
        <row r="5660">
          <cell r="B5660" t="str">
            <v>CHANDRASEKARAN ARUNSAKTHI</v>
          </cell>
          <cell r="C5660" t="str">
            <v>AMNPA7720N</v>
          </cell>
        </row>
        <row r="5661">
          <cell r="B5661" t="str">
            <v>NATARAJAN KAVINRAJ</v>
          </cell>
          <cell r="C5661" t="str">
            <v>BTSPK9606E</v>
          </cell>
        </row>
        <row r="5662">
          <cell r="B5662" t="str">
            <v>SELLAMUTHU PANNEERSELVAM</v>
          </cell>
          <cell r="C5662" t="str">
            <v>BSNPP8513M</v>
          </cell>
        </row>
        <row r="5663">
          <cell r="B5663" t="str">
            <v>RUPALI LAMBA</v>
          </cell>
          <cell r="C5663" t="str">
            <v>AEVPL8728B</v>
          </cell>
        </row>
        <row r="5664">
          <cell r="B5664" t="str">
            <v>YASHODHA DEVI S</v>
          </cell>
          <cell r="C5664" t="str">
            <v>AFTPY0658Q</v>
          </cell>
        </row>
        <row r="5665">
          <cell r="B5665" t="str">
            <v>MRITYUNJAY SHAW KUMAR</v>
          </cell>
          <cell r="C5665" t="str">
            <v>CGFPS2297Q</v>
          </cell>
        </row>
        <row r="5666">
          <cell r="B5666" t="str">
            <v>ATULLAMBA</v>
          </cell>
          <cell r="C5666" t="str">
            <v>ACWPA3334M</v>
          </cell>
        </row>
        <row r="5667">
          <cell r="B5667" t="str">
            <v>VENKATACHALAM SRINIVASAN</v>
          </cell>
          <cell r="C5667" t="str">
            <v>DMZPS6559C</v>
          </cell>
        </row>
        <row r="5668">
          <cell r="B5668" t="str">
            <v>SUNDARAM RAJI</v>
          </cell>
          <cell r="C5668" t="str">
            <v>BQTPR4623N</v>
          </cell>
        </row>
        <row r="5669">
          <cell r="B5669" t="str">
            <v>DHARMALINGAM CHINNADURAI</v>
          </cell>
          <cell r="C5669" t="str">
            <v>AMEPC7922M</v>
          </cell>
        </row>
        <row r="5670">
          <cell r="B5670" t="str">
            <v>ARAVINDU ARUMUGAM</v>
          </cell>
          <cell r="C5670" t="str">
            <v>BETPA5450G</v>
          </cell>
        </row>
        <row r="5671">
          <cell r="B5671" t="str">
            <v>ASHOK KUMAR</v>
          </cell>
          <cell r="C5671" t="str">
            <v>AEYPA4544H</v>
          </cell>
        </row>
        <row r="5672">
          <cell r="B5672" t="str">
            <v>KARUPPUSAMY RATHINASAMY</v>
          </cell>
          <cell r="C5672" t="str">
            <v>APHPR5020F</v>
          </cell>
        </row>
        <row r="5673">
          <cell r="B5673" t="str">
            <v>CHANDOLU NATARAJ BABU</v>
          </cell>
          <cell r="C5673" t="str">
            <v>AFTPN4299Q</v>
          </cell>
        </row>
        <row r="5674">
          <cell r="B5674" t="str">
            <v>SURESH S</v>
          </cell>
          <cell r="C5674" t="str">
            <v>CPWPS0981M</v>
          </cell>
        </row>
        <row r="5675">
          <cell r="B5675" t="str">
            <v>SAVARIMUTHU ARUL PRAKASH DAVID</v>
          </cell>
          <cell r="C5675" t="str">
            <v>ASAPA8606N</v>
          </cell>
        </row>
        <row r="5676">
          <cell r="B5676" t="str">
            <v>MURALIDHARAN CHITRAKALA</v>
          </cell>
          <cell r="C5676" t="str">
            <v>AEHPC4934J</v>
          </cell>
        </row>
        <row r="5677">
          <cell r="B5677" t="str">
            <v>CHANDRASHEKARIAH RAMANANDH KUMMAR</v>
          </cell>
          <cell r="C5677" t="str">
            <v>AKEPR0323F</v>
          </cell>
        </row>
        <row r="5678">
          <cell r="B5678" t="str">
            <v>MADHAW SINGH  JAKHAR</v>
          </cell>
          <cell r="C5678" t="str">
            <v>ALKPJ6000C</v>
          </cell>
        </row>
        <row r="5679">
          <cell r="B5679" t="str">
            <v>VIJAYALAKSHMI SUNKARA</v>
          </cell>
          <cell r="C5679" t="str">
            <v>BNZPS6623J</v>
          </cell>
        </row>
        <row r="5680">
          <cell r="B5680" t="str">
            <v>BALU</v>
          </cell>
          <cell r="C5680" t="str">
            <v>BDCPB0494B</v>
          </cell>
        </row>
        <row r="5681">
          <cell r="B5681" t="str">
            <v>SURESH LASHMAIYA</v>
          </cell>
          <cell r="C5681" t="str">
            <v>ADBPL8362L</v>
          </cell>
        </row>
        <row r="5682">
          <cell r="B5682" t="str">
            <v>RAJENDRAN KAMALAKKANNAN</v>
          </cell>
          <cell r="C5682" t="str">
            <v>BOFPK7295P</v>
          </cell>
        </row>
        <row r="5683">
          <cell r="B5683" t="str">
            <v>RAMESH  E</v>
          </cell>
          <cell r="C5683" t="str">
            <v>AIGPR3930A</v>
          </cell>
        </row>
        <row r="5684">
          <cell r="B5684" t="str">
            <v>DEVIKA</v>
          </cell>
          <cell r="C5684" t="str">
            <v>AMFPD7007F</v>
          </cell>
        </row>
        <row r="5685">
          <cell r="B5685" t="str">
            <v>RANGOON SAYED MATHEEN BASHA</v>
          </cell>
          <cell r="C5685" t="str">
            <v>CYZPM5401Q</v>
          </cell>
        </row>
        <row r="5686">
          <cell r="B5686" t="str">
            <v>MADHUSOOTHANAN</v>
          </cell>
          <cell r="C5686" t="str">
            <v>BTWPM6530P</v>
          </cell>
        </row>
        <row r="5687">
          <cell r="B5687" t="str">
            <v>JAGADISH VARADANNANAVAR CHANDRASHEKAR</v>
          </cell>
          <cell r="C5687" t="str">
            <v>AFVPC9343L</v>
          </cell>
        </row>
        <row r="5688">
          <cell r="B5688" t="str">
            <v>RANGARAMANUJAM SAMPATHKUMAR</v>
          </cell>
          <cell r="C5688" t="str">
            <v>FFTPS5788J</v>
          </cell>
        </row>
        <row r="5689">
          <cell r="B5689" t="str">
            <v>FRANCIS ALLWYN</v>
          </cell>
          <cell r="C5689" t="str">
            <v>ACOPF1838K</v>
          </cell>
        </row>
        <row r="5690">
          <cell r="B5690" t="str">
            <v>VENKATAGANAPATHI SRIGURUVAYURAPPAN</v>
          </cell>
          <cell r="C5690" t="str">
            <v>BORPS5085P</v>
          </cell>
        </row>
        <row r="5691">
          <cell r="B5691" t="str">
            <v>NATARAJ ANTONY RAJKUMAR</v>
          </cell>
          <cell r="C5691" t="str">
            <v>BNLPA7469N</v>
          </cell>
        </row>
        <row r="5692">
          <cell r="B5692" t="str">
            <v>MOHAMMEDISAK MOHAMMEDRAFI</v>
          </cell>
          <cell r="C5692" t="str">
            <v>CSTPM3350G</v>
          </cell>
        </row>
        <row r="5693">
          <cell r="B5693" t="str">
            <v>KONDIYAN RAMANATHAN GANESH</v>
          </cell>
          <cell r="C5693" t="str">
            <v>BREPG5679M</v>
          </cell>
        </row>
        <row r="5694">
          <cell r="B5694" t="str">
            <v>NAMBIRAJAN</v>
          </cell>
          <cell r="C5694" t="str">
            <v>BBWPN2187B</v>
          </cell>
        </row>
        <row r="5695">
          <cell r="B5695" t="str">
            <v>RAMASAMY KARUNRAJ</v>
          </cell>
          <cell r="C5695" t="str">
            <v>AXNPK4220C</v>
          </cell>
        </row>
        <row r="5696">
          <cell r="B5696" t="str">
            <v>RAJAN DEEPA JOTHI</v>
          </cell>
          <cell r="C5696" t="str">
            <v>BDXPD6930R</v>
          </cell>
        </row>
        <row r="5697">
          <cell r="B5697" t="str">
            <v>BARANI LATHA</v>
          </cell>
          <cell r="C5697" t="str">
            <v>AEUPL7560G</v>
          </cell>
        </row>
        <row r="5698">
          <cell r="B5698" t="str">
            <v>KRISHNAMOORTHY VIGNESH</v>
          </cell>
          <cell r="C5698" t="str">
            <v>AGOPV5007C</v>
          </cell>
        </row>
        <row r="5699">
          <cell r="B5699" t="str">
            <v>RAJAGOPAL RAJALAKSHMI</v>
          </cell>
          <cell r="C5699" t="str">
            <v>ANUPR3040G</v>
          </cell>
        </row>
        <row r="5700">
          <cell r="B5700" t="str">
            <v>VIJAY R LAKSHMANAN</v>
          </cell>
          <cell r="C5700" t="str">
            <v>ABXPL5233C</v>
          </cell>
        </row>
        <row r="5701">
          <cell r="B5701" t="str">
            <v>PEREMVADU RAMADOSS MURALI</v>
          </cell>
          <cell r="C5701" t="str">
            <v>AEUPM3061K</v>
          </cell>
        </row>
        <row r="5702">
          <cell r="B5702" t="str">
            <v>RAMASAMY NIRMALRAJ</v>
          </cell>
          <cell r="C5702" t="str">
            <v>AFZPN3894F</v>
          </cell>
        </row>
        <row r="5703">
          <cell r="B5703" t="str">
            <v>MANICKAM GOPALSAMY</v>
          </cell>
          <cell r="C5703" t="str">
            <v>AREPG0053C</v>
          </cell>
        </row>
        <row r="5704">
          <cell r="B5704" t="str">
            <v>CHAKARAVARTHY SUBHATHRA</v>
          </cell>
          <cell r="C5704" t="str">
            <v>BLPPS4662F</v>
          </cell>
        </row>
        <row r="5705">
          <cell r="B5705" t="str">
            <v>PITTA KRISHNAMOORTHY SRIDHAR</v>
          </cell>
          <cell r="C5705" t="str">
            <v>BNSPS6609F</v>
          </cell>
        </row>
        <row r="5706">
          <cell r="B5706" t="str">
            <v>MALARKODI</v>
          </cell>
          <cell r="C5706" t="str">
            <v>CJDPM9526K</v>
          </cell>
        </row>
        <row r="5707">
          <cell r="B5707" t="str">
            <v>SUBRAMANYAN SUGANYA</v>
          </cell>
          <cell r="C5707" t="str">
            <v>DLWPS6023P</v>
          </cell>
        </row>
        <row r="5708">
          <cell r="B5708" t="str">
            <v>SADEESHKUMAR</v>
          </cell>
          <cell r="C5708" t="str">
            <v>EGSPS1305G</v>
          </cell>
        </row>
        <row r="5709">
          <cell r="B5709" t="str">
            <v>SIVAGURUNATHAN VENKATACHALAPATHI</v>
          </cell>
          <cell r="C5709" t="str">
            <v>AFKPV0534R</v>
          </cell>
        </row>
        <row r="5710">
          <cell r="B5710" t="str">
            <v>RAMACHANDRIYA KRISHNARAO SOKKAIER</v>
          </cell>
          <cell r="C5710" t="str">
            <v>AATPK6950E</v>
          </cell>
        </row>
        <row r="5711">
          <cell r="B5711" t="str">
            <v>CHANDRIYA SOKKAIER KRISHNARAO BANSIDHAR</v>
          </cell>
          <cell r="C5711" t="str">
            <v>BNHPB7455F</v>
          </cell>
        </row>
        <row r="5712">
          <cell r="B5712" t="str">
            <v>DHANASEKARAN POTHIRAJA</v>
          </cell>
          <cell r="C5712" t="str">
            <v>BPXPP8965E</v>
          </cell>
        </row>
        <row r="5713">
          <cell r="B5713" t="str">
            <v>HARIKRISHNAN JEYALAKSHMI</v>
          </cell>
          <cell r="C5713" t="str">
            <v>AQGPJ6842D</v>
          </cell>
        </row>
        <row r="5714">
          <cell r="B5714" t="str">
            <v>KARAPULLI RAMAKRISHNAN SUBRAMANIAM</v>
          </cell>
          <cell r="C5714" t="str">
            <v>CFCPS8582J</v>
          </cell>
        </row>
        <row r="5715">
          <cell r="B5715" t="str">
            <v>PARANDHAMAN RAGHUNATHAN</v>
          </cell>
          <cell r="C5715" t="str">
            <v>ALEPR6230Q</v>
          </cell>
        </row>
        <row r="5716">
          <cell r="B5716" t="str">
            <v>POORNI MOHAN DEEPA</v>
          </cell>
          <cell r="C5716" t="str">
            <v>BXZPD7751A</v>
          </cell>
        </row>
        <row r="5717">
          <cell r="B5717" t="str">
            <v>RUPPIN SUBRAMANIAN MANIKANDAN</v>
          </cell>
          <cell r="C5717" t="str">
            <v>AZMPM6657Q</v>
          </cell>
        </row>
        <row r="5718">
          <cell r="B5718" t="str">
            <v>MANOHAREN KEERTHANA DEVI</v>
          </cell>
          <cell r="C5718" t="str">
            <v>BKYPK4636F</v>
          </cell>
        </row>
        <row r="5719">
          <cell r="B5719" t="str">
            <v>SHUBAKIRANA GOPALAIAH</v>
          </cell>
          <cell r="C5719" t="str">
            <v>AMKPG2357E</v>
          </cell>
        </row>
        <row r="5720">
          <cell r="B5720" t="str">
            <v>NARAYANAN BASKAR IYER</v>
          </cell>
          <cell r="C5720" t="str">
            <v>ADJPB7259A</v>
          </cell>
        </row>
        <row r="5721">
          <cell r="B5721" t="str">
            <v>MANICKAM SOUNDRARAJAN</v>
          </cell>
          <cell r="C5721" t="str">
            <v>FTFPS5019N</v>
          </cell>
        </row>
        <row r="5722">
          <cell r="B5722" t="str">
            <v>VADIVEL KANDASAMY</v>
          </cell>
          <cell r="C5722" t="str">
            <v>CFRPK7285M</v>
          </cell>
        </row>
        <row r="5723">
          <cell r="B5723" t="str">
            <v>VISHWAS VENUGOPAL</v>
          </cell>
          <cell r="C5723" t="str">
            <v>APVPV4090B</v>
          </cell>
        </row>
        <row r="5724">
          <cell r="B5724" t="str">
            <v>KRISHNARAO SATHYANARAYANA RAO KADAM</v>
          </cell>
          <cell r="C5724" t="str">
            <v>AFUPK9595F</v>
          </cell>
        </row>
        <row r="5725">
          <cell r="B5725" t="str">
            <v>PERUMAL CHETTY RAMAMOORTHY CHETTY</v>
          </cell>
          <cell r="C5725" t="str">
            <v>ADXPR8192C</v>
          </cell>
        </row>
        <row r="5726">
          <cell r="B5726" t="str">
            <v>ARUNACHALAM MOHANRAJ</v>
          </cell>
          <cell r="C5726" t="str">
            <v>BIRPM2558Z</v>
          </cell>
        </row>
        <row r="5727">
          <cell r="B5727" t="str">
            <v>ARUNACHALAM MOHANRAJ</v>
          </cell>
          <cell r="C5727" t="str">
            <v>BIRPM2558M</v>
          </cell>
        </row>
        <row r="5728">
          <cell r="B5728" t="str">
            <v>MOHAN SARANYA</v>
          </cell>
          <cell r="C5728" t="str">
            <v>DKSPS7905B</v>
          </cell>
        </row>
        <row r="5729">
          <cell r="B5729" t="str">
            <v>PAZHANISAMY KRISHNAVENI</v>
          </cell>
          <cell r="C5729" t="str">
            <v>DGNPK9056A</v>
          </cell>
        </row>
        <row r="5730">
          <cell r="B5730" t="str">
            <v>DEIVEEDAN LOGANATHAN</v>
          </cell>
          <cell r="C5730" t="str">
            <v>ADIPL9591Q</v>
          </cell>
        </row>
        <row r="5731">
          <cell r="B5731" t="str">
            <v>SELVARAJ SARAVANA MANICKAM</v>
          </cell>
          <cell r="C5731" t="str">
            <v>EDQPS7537P</v>
          </cell>
        </row>
        <row r="5732">
          <cell r="B5732" t="str">
            <v>MUTHUKARUPPAN RAJAVEL</v>
          </cell>
          <cell r="C5732" t="str">
            <v>AFBPR4131H</v>
          </cell>
        </row>
        <row r="5733">
          <cell r="B5733" t="str">
            <v>THANKAVEL RANJITH</v>
          </cell>
          <cell r="C5733" t="str">
            <v>BOXPR7172E</v>
          </cell>
        </row>
        <row r="5734">
          <cell r="B5734" t="str">
            <v>BALU SUBRAMANIAN ASHOKKUMAR</v>
          </cell>
          <cell r="C5734" t="str">
            <v>ARLPA1590P</v>
          </cell>
        </row>
        <row r="5735">
          <cell r="B5735" t="str">
            <v>MANJUNATHAN LAKSHMANAN</v>
          </cell>
          <cell r="C5735" t="str">
            <v>AEVPL3231P</v>
          </cell>
        </row>
        <row r="5736">
          <cell r="B5736" t="str">
            <v>KUMBA UMAPATHI EGANATHAN</v>
          </cell>
          <cell r="C5736" t="str">
            <v>AAQPE3786M</v>
          </cell>
        </row>
        <row r="5737">
          <cell r="B5737" t="str">
            <v>BELLAM KRISHNAMOORTHY SIVAKUMAR</v>
          </cell>
          <cell r="C5737" t="str">
            <v>BSHPS9396F</v>
          </cell>
        </row>
        <row r="5738">
          <cell r="B5738" t="str">
            <v>ANANAN KUPPUSAMY BALAJI</v>
          </cell>
          <cell r="C5738" t="str">
            <v>BKDPB2579R</v>
          </cell>
        </row>
        <row r="5739">
          <cell r="B5739" t="str">
            <v>SOMIN MURUGAN BHUVANESWARI</v>
          </cell>
          <cell r="C5739" t="str">
            <v>BSRPB3565R</v>
          </cell>
        </row>
        <row r="5740">
          <cell r="B5740" t="str">
            <v>JUTTU JEEVANRAM MANIKANDAN</v>
          </cell>
          <cell r="C5740" t="str">
            <v>BSCPM5530J</v>
          </cell>
        </row>
        <row r="5741">
          <cell r="B5741" t="str">
            <v>VASUDEVAN VINAYAGA MOORTHI</v>
          </cell>
          <cell r="C5741" t="str">
            <v>AKSPV8362N</v>
          </cell>
        </row>
        <row r="5742">
          <cell r="B5742" t="str">
            <v>V ANATHASANKAR</v>
          </cell>
          <cell r="C5742" t="str">
            <v>AIRPA4933H</v>
          </cell>
        </row>
        <row r="5743">
          <cell r="B5743" t="str">
            <v>MEENAKSHISUNDARAM SANKARESWARI</v>
          </cell>
          <cell r="C5743" t="str">
            <v>CGXPS7793D</v>
          </cell>
        </row>
        <row r="5744">
          <cell r="B5744" t="str">
            <v>MUTHURAMAN MANO SAMUEL</v>
          </cell>
          <cell r="C5744" t="str">
            <v>CUUPS3231D</v>
          </cell>
        </row>
        <row r="5745">
          <cell r="B5745" t="str">
            <v>SHAHNAWAZ MUSTAKKHAN PATHAN</v>
          </cell>
          <cell r="C5745" t="str">
            <v>AOYPP2431C</v>
          </cell>
        </row>
        <row r="5746">
          <cell r="B5746" t="str">
            <v>RAJU RAMYA</v>
          </cell>
          <cell r="C5746" t="str">
            <v>BVPPR1246G</v>
          </cell>
        </row>
        <row r="5747">
          <cell r="B5747" t="str">
            <v>PRABU</v>
          </cell>
          <cell r="C5747" t="str">
            <v>CQWPP1415N</v>
          </cell>
        </row>
        <row r="5748">
          <cell r="B5748" t="str">
            <v>DHASMA RAMACHARY NAGARAJAN</v>
          </cell>
          <cell r="C5748" t="str">
            <v>ACNPN4268Q</v>
          </cell>
        </row>
        <row r="5749">
          <cell r="B5749" t="str">
            <v>RAMIYA SUBRAMANIAN PREMKUMAR</v>
          </cell>
          <cell r="C5749" t="str">
            <v>BCVPP9077Q</v>
          </cell>
        </row>
        <row r="5750">
          <cell r="B5750" t="str">
            <v>KAVITHA SUNKARI</v>
          </cell>
          <cell r="C5750" t="str">
            <v>CDPPS7877H</v>
          </cell>
        </row>
        <row r="5751">
          <cell r="B5751" t="str">
            <v>LINGAIYANAIDU SUBURAYALU SHANKAR</v>
          </cell>
          <cell r="C5751" t="str">
            <v>BNPPS4355D</v>
          </cell>
        </row>
        <row r="5752">
          <cell r="B5752" t="str">
            <v>PAIDI SHASHIPAL REDDY</v>
          </cell>
          <cell r="C5752" t="str">
            <v>AQVPP6256G</v>
          </cell>
        </row>
        <row r="5753">
          <cell r="B5753" t="str">
            <v>MEGHASUNNY</v>
          </cell>
          <cell r="C5753" t="str">
            <v>ANUPM3125H</v>
          </cell>
        </row>
        <row r="5754">
          <cell r="B5754" t="str">
            <v>MARUTHAPPA DEVAR MARUTHUPANDI</v>
          </cell>
          <cell r="C5754" t="str">
            <v>AJDPM2290A</v>
          </cell>
        </row>
        <row r="5755">
          <cell r="B5755" t="str">
            <v>KANDACHERI RAJAN</v>
          </cell>
          <cell r="C5755" t="str">
            <v>AZNPR5111P</v>
          </cell>
        </row>
        <row r="5756">
          <cell r="B5756" t="str">
            <v>SHIRISHA ATIPAMULA</v>
          </cell>
          <cell r="C5756" t="str">
            <v>ALRPA4944K</v>
          </cell>
        </row>
        <row r="5757">
          <cell r="B5757" t="str">
            <v>SOJA PUTHIYAVEETTIL CHAMBADANKANDY</v>
          </cell>
          <cell r="C5757" t="str">
            <v>AJHPC1182D</v>
          </cell>
        </row>
        <row r="5758">
          <cell r="B5758" t="str">
            <v>THELAKADAN VEETIL RAJEESH</v>
          </cell>
          <cell r="C5758" t="str">
            <v>AQNPR3357C</v>
          </cell>
        </row>
        <row r="5759">
          <cell r="B5759" t="str">
            <v>KUNDUM KARA RAMSHEENA</v>
          </cell>
          <cell r="C5759" t="str">
            <v>ASUPR9896F</v>
          </cell>
        </row>
        <row r="5760">
          <cell r="B5760" t="str">
            <v>NANGOLATH PRAKASAN</v>
          </cell>
          <cell r="C5760" t="str">
            <v>AQUPP2779B</v>
          </cell>
        </row>
        <row r="5761">
          <cell r="B5761" t="str">
            <v>KUNHI KANDY MANESA</v>
          </cell>
          <cell r="C5761" t="str">
            <v>AVZPM0471D</v>
          </cell>
        </row>
        <row r="5762">
          <cell r="B5762" t="str">
            <v>SREEJITH PUTHIYAVEETTIL</v>
          </cell>
          <cell r="C5762" t="str">
            <v>AMUPP1772A</v>
          </cell>
        </row>
        <row r="5763">
          <cell r="B5763" t="str">
            <v>BALASUBRAMANIYAN SWAMINATHAN</v>
          </cell>
          <cell r="C5763" t="str">
            <v>BMXPS6519N</v>
          </cell>
        </row>
        <row r="5764">
          <cell r="B5764" t="str">
            <v>ANEESH MOHAN</v>
          </cell>
          <cell r="C5764" t="str">
            <v>BGCPM6021J</v>
          </cell>
        </row>
        <row r="5765">
          <cell r="B5765" t="str">
            <v>RAJAN</v>
          </cell>
          <cell r="C5765" t="str">
            <v>ADJPR7920G</v>
          </cell>
        </row>
        <row r="5766">
          <cell r="B5766" t="str">
            <v>VANI K</v>
          </cell>
          <cell r="C5766" t="str">
            <v>AHDPV8449E</v>
          </cell>
        </row>
        <row r="5767">
          <cell r="B5767" t="str">
            <v>PRAVEEN KUMAR KAPADAN</v>
          </cell>
          <cell r="C5767" t="str">
            <v>CNIPK4410R</v>
          </cell>
        </row>
        <row r="5768">
          <cell r="B5768" t="str">
            <v>PUTHUSSERI ANOOJA</v>
          </cell>
          <cell r="C5768" t="str">
            <v>BFXPA0790J</v>
          </cell>
        </row>
        <row r="5769">
          <cell r="B5769" t="str">
            <v>CHEKKIYATT MANALIL GAFOOR</v>
          </cell>
          <cell r="C5769" t="str">
            <v>BHUPG5513Q</v>
          </cell>
        </row>
        <row r="5770">
          <cell r="B5770" t="str">
            <v>MANOJ KUMAR KANDACHERI</v>
          </cell>
          <cell r="C5770" t="str">
            <v>AQOPK8027H</v>
          </cell>
        </row>
        <row r="5771">
          <cell r="B5771" t="str">
            <v>RAJEEV KUNHIM VEETIL</v>
          </cell>
          <cell r="C5771" t="str">
            <v>BCKPK4684H</v>
          </cell>
        </row>
        <row r="5772">
          <cell r="B5772" t="str">
            <v>SHYJU ALAKANDY</v>
          </cell>
          <cell r="C5772" t="str">
            <v>AQKPA4582F</v>
          </cell>
        </row>
        <row r="5773">
          <cell r="B5773" t="str">
            <v>KAPPADAN PRIYA</v>
          </cell>
          <cell r="C5773" t="str">
            <v>BQTPP1546E</v>
          </cell>
        </row>
        <row r="5774">
          <cell r="B5774" t="str">
            <v>VADAKKAYIL SAJINA</v>
          </cell>
          <cell r="C5774" t="str">
            <v>EVOPS0506Q</v>
          </cell>
        </row>
        <row r="5775">
          <cell r="B5775" t="str">
            <v>DEEPESH RAJAGOPAL</v>
          </cell>
          <cell r="C5775" t="str">
            <v>AIRPR6852J</v>
          </cell>
        </row>
        <row r="5776">
          <cell r="B5776" t="str">
            <v>SARATH KANIYERI</v>
          </cell>
          <cell r="C5776" t="str">
            <v>CPQPK7723B</v>
          </cell>
        </row>
        <row r="5777">
          <cell r="B5777" t="str">
            <v>VADAKKAYIL SOORAJ</v>
          </cell>
          <cell r="C5777" t="str">
            <v>CSMPS5324K</v>
          </cell>
        </row>
        <row r="5778">
          <cell r="B5778" t="str">
            <v>KOYITTY SOBHANA</v>
          </cell>
          <cell r="C5778" t="str">
            <v>BOXPS6073M</v>
          </cell>
        </row>
        <row r="5779">
          <cell r="B5779" t="str">
            <v>BIJU KOMATH</v>
          </cell>
          <cell r="C5779" t="str">
            <v>BWKPK2286F</v>
          </cell>
        </row>
        <row r="5780">
          <cell r="B5780" t="str">
            <v>PARAMBATH SUDHAKARAN NAIR</v>
          </cell>
          <cell r="C5780" t="str">
            <v>DGWPS2333R</v>
          </cell>
        </row>
        <row r="5781">
          <cell r="B5781" t="str">
            <v>SIVADAS PAYANGOOL</v>
          </cell>
          <cell r="C5781" t="str">
            <v>AITPP9198D</v>
          </cell>
        </row>
        <row r="5782">
          <cell r="B5782" t="str">
            <v>SIVADAS PAYANGOOL</v>
          </cell>
          <cell r="C5782" t="str">
            <v>AITPP9198D</v>
          </cell>
        </row>
        <row r="5783">
          <cell r="B5783" t="str">
            <v>KUNHIMUHAMMED KUNHIMUHAMMED RIYAS</v>
          </cell>
          <cell r="C5783" t="str">
            <v>BCRPR3358C</v>
          </cell>
        </row>
        <row r="5784">
          <cell r="B5784" t="str">
            <v>PADHANABAN ANANDHA SEKARAN</v>
          </cell>
          <cell r="C5784" t="str">
            <v>APSPA5561R</v>
          </cell>
        </row>
        <row r="5785">
          <cell r="B5785" t="str">
            <v>RUBAVATHI</v>
          </cell>
          <cell r="C5785" t="str">
            <v>APKPR1840L</v>
          </cell>
        </row>
        <row r="5786">
          <cell r="B5786" t="str">
            <v>RADHAKRISHNAN MURALIDHARAN</v>
          </cell>
          <cell r="C5786" t="str">
            <v>APSPM2056F</v>
          </cell>
        </row>
        <row r="5787">
          <cell r="B5787" t="str">
            <v>MUNIYANDI GURUMURTHI</v>
          </cell>
          <cell r="C5787" t="str">
            <v>AXXPG9376P</v>
          </cell>
        </row>
        <row r="5788">
          <cell r="B5788" t="str">
            <v>KAVINDAPADI PERUMAL MUDALIAR MURUGESAN</v>
          </cell>
          <cell r="C5788" t="str">
            <v>AZFPM3720R</v>
          </cell>
        </row>
        <row r="5789">
          <cell r="B5789" t="str">
            <v>SIVAKUMAR T G</v>
          </cell>
          <cell r="C5789" t="str">
            <v>BTHPS7125R</v>
          </cell>
        </row>
        <row r="5790">
          <cell r="B5790" t="str">
            <v>NANDINI SAMBASIVAM KUNNIYUR</v>
          </cell>
          <cell r="C5790" t="str">
            <v>BXHPK7961D</v>
          </cell>
        </row>
        <row r="5791">
          <cell r="B5791" t="str">
            <v>NARAYANAMURTHY G</v>
          </cell>
          <cell r="C5791" t="str">
            <v>AEFPN8249B</v>
          </cell>
        </row>
        <row r="5792">
          <cell r="B5792" t="str">
            <v>VENKATACHALAM NITHYAGOWRI</v>
          </cell>
          <cell r="C5792" t="str">
            <v>AFTPN2693E</v>
          </cell>
        </row>
        <row r="5793">
          <cell r="B5793" t="str">
            <v>VATHEERI CHANDRASEKHARAN</v>
          </cell>
          <cell r="C5793" t="str">
            <v>ALQPC6216K</v>
          </cell>
        </row>
        <row r="5794">
          <cell r="B5794" t="str">
            <v>MANIMARAN SHANMUGAM</v>
          </cell>
          <cell r="C5794" t="str">
            <v>BCFPS1631D</v>
          </cell>
        </row>
        <row r="5795">
          <cell r="B5795" t="str">
            <v>THAVAKKAL BATCHA</v>
          </cell>
          <cell r="C5795" t="str">
            <v>AYOPT4255A</v>
          </cell>
        </row>
        <row r="5796">
          <cell r="B5796" t="str">
            <v>JAFFAR  MAIDEEN BASHEER AHAMED</v>
          </cell>
          <cell r="C5796" t="str">
            <v>CDGPB0847K</v>
          </cell>
        </row>
        <row r="5797">
          <cell r="B5797" t="str">
            <v>NATARAJAN BALASUBRAMANIAN</v>
          </cell>
          <cell r="C5797" t="str">
            <v>BAVPB5800K</v>
          </cell>
        </row>
        <row r="5798">
          <cell r="B5798" t="str">
            <v>MOHAMED YACOOB BASHEER AHAMED</v>
          </cell>
          <cell r="C5798" t="str">
            <v>CJZPB0117M</v>
          </cell>
        </row>
        <row r="5799">
          <cell r="B5799" t="str">
            <v>KALAIVASAGAN AMUDHAKALAIVANI</v>
          </cell>
          <cell r="C5799" t="str">
            <v>AUHPA4865A</v>
          </cell>
        </row>
        <row r="5800">
          <cell r="B5800" t="str">
            <v>NARAYANASWAMY RAJENDRAN</v>
          </cell>
          <cell r="C5800" t="str">
            <v>AEYPR7339R</v>
          </cell>
        </row>
        <row r="5801">
          <cell r="B5801" t="str">
            <v>THANGADURAI JEEVA</v>
          </cell>
          <cell r="C5801" t="str">
            <v>BAFPJ7538A</v>
          </cell>
        </row>
        <row r="5802">
          <cell r="B5802" t="str">
            <v>NAGARAJAN ARAVINDAN</v>
          </cell>
          <cell r="C5802" t="str">
            <v>BBRPA3036K</v>
          </cell>
        </row>
        <row r="5803">
          <cell r="B5803" t="str">
            <v>MARIYAPPAN RAJAKUMAR LASER</v>
          </cell>
          <cell r="C5803" t="str">
            <v>AJUPR5568H</v>
          </cell>
        </row>
        <row r="5804">
          <cell r="B5804" t="str">
            <v>NATHERSHA EIBRAHIMSHA MOHAMED NAZEER AHAMED</v>
          </cell>
          <cell r="C5804" t="str">
            <v>BARPN9946A</v>
          </cell>
        </row>
        <row r="5805">
          <cell r="B5805" t="str">
            <v>SHANMUGAM</v>
          </cell>
          <cell r="C5805" t="str">
            <v>AAQPS8564F</v>
          </cell>
        </row>
        <row r="5806">
          <cell r="B5806" t="str">
            <v>VIJAY SIVA</v>
          </cell>
          <cell r="C5806" t="str">
            <v>EIPPS4429N</v>
          </cell>
        </row>
        <row r="5807">
          <cell r="B5807" t="str">
            <v>BALAKRISHNAN THENDRALKUMAR</v>
          </cell>
          <cell r="C5807" t="str">
            <v>AETPT2617R</v>
          </cell>
        </row>
        <row r="5808">
          <cell r="B5808" t="str">
            <v>PAVITHRAN PRASANTH</v>
          </cell>
          <cell r="C5808" t="str">
            <v>AAHPP9010G</v>
          </cell>
        </row>
        <row r="5809">
          <cell r="B5809" t="str">
            <v>NARASIMHAN RAMABADRACHARI</v>
          </cell>
          <cell r="C5809" t="str">
            <v>ACAPN3293Q</v>
          </cell>
        </row>
        <row r="5810">
          <cell r="B5810" t="str">
            <v>ARUMUGAM MANI</v>
          </cell>
          <cell r="C5810" t="str">
            <v>AAAPM4958P</v>
          </cell>
        </row>
        <row r="5811">
          <cell r="B5811" t="str">
            <v>CHANDRASEKARAN MEGARAJ</v>
          </cell>
          <cell r="C5811" t="str">
            <v>AWMPM9491P</v>
          </cell>
        </row>
        <row r="5812">
          <cell r="B5812" t="str">
            <v>PAZHANIVEL VAIRAMANI</v>
          </cell>
          <cell r="C5812" t="str">
            <v>AHIPV5606N</v>
          </cell>
        </row>
        <row r="5813">
          <cell r="B5813" t="str">
            <v>THANGARAJ SARAVANAN</v>
          </cell>
          <cell r="C5813" t="str">
            <v>DLLPS2043N</v>
          </cell>
        </row>
        <row r="5814">
          <cell r="B5814" t="str">
            <v>PULIPANDIYAN NAMACHIVAYAM</v>
          </cell>
          <cell r="C5814" t="str">
            <v>BACPN3280J</v>
          </cell>
        </row>
        <row r="5815">
          <cell r="B5815" t="str">
            <v>GIRIJA</v>
          </cell>
          <cell r="C5815" t="str">
            <v>BCNPG4567Q</v>
          </cell>
        </row>
        <row r="5816">
          <cell r="B5816" t="str">
            <v>KESAVANNADAR KANAKA BAI SANTHOSHKUMAR</v>
          </cell>
          <cell r="C5816" t="str">
            <v>DSTPS4032N</v>
          </cell>
        </row>
        <row r="5817">
          <cell r="B5817" t="str">
            <v>THAZHAKUDY SUBRAMANIA PILLAI BHAGAVATHIAPPAN</v>
          </cell>
          <cell r="C5817" t="str">
            <v>APRPB0145F</v>
          </cell>
        </row>
        <row r="5818">
          <cell r="B5818" t="str">
            <v>MUTHUPILLAI VICTORIA</v>
          </cell>
          <cell r="C5818" t="str">
            <v>AKWPV9014D</v>
          </cell>
        </row>
        <row r="5819">
          <cell r="B5819" t="str">
            <v>VANNIARAJ KUMARI ARUNA STANLEY RAJA</v>
          </cell>
          <cell r="C5819" t="str">
            <v>BXZPS8664K</v>
          </cell>
        </row>
        <row r="5820">
          <cell r="B5820" t="str">
            <v>ARUNA KUMARI</v>
          </cell>
          <cell r="C5820" t="str">
            <v>DBRPK2388N</v>
          </cell>
        </row>
        <row r="5821">
          <cell r="B5821" t="str">
            <v>NELSON PRIYA ASHA</v>
          </cell>
          <cell r="C5821" t="str">
            <v>CJEPP8596F</v>
          </cell>
        </row>
        <row r="5822">
          <cell r="B5822" t="str">
            <v>VEERAPATHIRAN</v>
          </cell>
          <cell r="C5822" t="str">
            <v>AIYPV0053C</v>
          </cell>
        </row>
        <row r="5823">
          <cell r="B5823" t="str">
            <v>NESAMONY JERALD</v>
          </cell>
          <cell r="C5823" t="str">
            <v>AFQPJ3945J</v>
          </cell>
        </row>
        <row r="5824">
          <cell r="B5824" t="str">
            <v>DEVARAJ PARTHIBAN</v>
          </cell>
          <cell r="C5824" t="str">
            <v>BEDPP4575F</v>
          </cell>
        </row>
        <row r="5825">
          <cell r="B5825" t="str">
            <v>CHINNUSAMY SARAVANAN</v>
          </cell>
          <cell r="C5825" t="str">
            <v>CZWPS2035L</v>
          </cell>
        </row>
        <row r="5826">
          <cell r="B5826" t="str">
            <v>DEVARAJAN MAHESWARAN</v>
          </cell>
          <cell r="C5826" t="str">
            <v>ALMPM3411A</v>
          </cell>
        </row>
        <row r="5827">
          <cell r="B5827" t="str">
            <v>SUGAVANESHWARAN AMUTHA</v>
          </cell>
          <cell r="C5827" t="str">
            <v>AKNPA6496M</v>
          </cell>
        </row>
        <row r="5828">
          <cell r="B5828" t="str">
            <v>THANGARAJ DHIVYA</v>
          </cell>
          <cell r="C5828" t="str">
            <v>BJWPD0267Q</v>
          </cell>
        </row>
        <row r="5829">
          <cell r="B5829" t="str">
            <v>ATHIPATHI</v>
          </cell>
          <cell r="C5829" t="str">
            <v>BCVPA2265F</v>
          </cell>
        </row>
        <row r="5830">
          <cell r="B5830" t="str">
            <v>CHINNA GOUNDER NALLAMMAL</v>
          </cell>
          <cell r="C5830" t="str">
            <v>AJYPN6162B</v>
          </cell>
        </row>
        <row r="5831">
          <cell r="B5831" t="str">
            <v>CHINNAIYAN SIVASAKTHI</v>
          </cell>
          <cell r="C5831" t="str">
            <v>DZVPS2343D</v>
          </cell>
        </row>
        <row r="5832">
          <cell r="B5832" t="str">
            <v>THANGARAJ</v>
          </cell>
          <cell r="C5832" t="str">
            <v>AFAPT8332F</v>
          </cell>
        </row>
        <row r="5833">
          <cell r="B5833" t="str">
            <v>GUNALAN SARITHA</v>
          </cell>
          <cell r="C5833" t="str">
            <v>EUBPS5019E</v>
          </cell>
        </row>
        <row r="5834">
          <cell r="B5834" t="str">
            <v>KALIANNAN RAVI</v>
          </cell>
          <cell r="C5834" t="str">
            <v>AIBPR1751L</v>
          </cell>
        </row>
        <row r="5835">
          <cell r="B5835" t="str">
            <v>JAYABAL AMIRTHARAJ</v>
          </cell>
          <cell r="C5835" t="str">
            <v>BSIPA6709B</v>
          </cell>
        </row>
        <row r="5836">
          <cell r="B5836" t="str">
            <v>SUNDARA BABU</v>
          </cell>
          <cell r="C5836" t="str">
            <v>AFJPB8587R</v>
          </cell>
        </row>
        <row r="5837">
          <cell r="B5837" t="str">
            <v>NETRA RAJI KUDALLUR RAMAMOORTHY</v>
          </cell>
          <cell r="C5837" t="str">
            <v>BPZPR2486G</v>
          </cell>
        </row>
        <row r="5838">
          <cell r="B5838" t="str">
            <v>SANDEEP SHARNGDHAR JOSHI</v>
          </cell>
          <cell r="C5838" t="str">
            <v>AKOPJ8328E</v>
          </cell>
        </row>
        <row r="5839">
          <cell r="B5839" t="str">
            <v>GIRDHAR BALIRAM MORE</v>
          </cell>
          <cell r="C5839" t="str">
            <v>AAQPM7729L</v>
          </cell>
        </row>
        <row r="5840">
          <cell r="B5840" t="str">
            <v>SANDIP VITHAL SONAWANE</v>
          </cell>
          <cell r="C5840" t="str">
            <v>ATAPS8640M</v>
          </cell>
        </row>
        <row r="5841">
          <cell r="B5841" t="str">
            <v>BHARTEE RAVINDRA PATIL</v>
          </cell>
          <cell r="C5841" t="str">
            <v>CLZPP2332L</v>
          </cell>
        </row>
        <row r="5842">
          <cell r="B5842" t="str">
            <v>MRITYUNJAY KUMAR BRIJKISHOR UPADHYAY</v>
          </cell>
          <cell r="C5842" t="str">
            <v>ABSPU7016K</v>
          </cell>
        </row>
        <row r="5843">
          <cell r="B5843" t="str">
            <v>ABHIJIT ASHOK UNHALE</v>
          </cell>
          <cell r="C5843" t="str">
            <v>AACPU2339Q</v>
          </cell>
        </row>
        <row r="5844">
          <cell r="B5844" t="str">
            <v>ATUL VASANT PRADHAN</v>
          </cell>
          <cell r="C5844" t="str">
            <v>ARLPP1744L</v>
          </cell>
        </row>
        <row r="5845">
          <cell r="B5845" t="str">
            <v>MANGESH UKALE</v>
          </cell>
          <cell r="C5845" t="str">
            <v>ABAPU8680M</v>
          </cell>
        </row>
        <row r="5846">
          <cell r="B5846" t="str">
            <v>KAVITA ANANT VALANJ</v>
          </cell>
          <cell r="C5846" t="str">
            <v>AGQPV8278D</v>
          </cell>
        </row>
        <row r="5847">
          <cell r="B5847" t="str">
            <v>RAJESHWARI RAHUL MANE</v>
          </cell>
          <cell r="C5847" t="str">
            <v>AVWPG2006K</v>
          </cell>
        </row>
        <row r="5848">
          <cell r="B5848" t="str">
            <v>PRAMOD BHIMRAO KUMBHAR</v>
          </cell>
          <cell r="C5848" t="str">
            <v>CSTPK4471Q</v>
          </cell>
        </row>
        <row r="5849">
          <cell r="B5849" t="str">
            <v>BHARAT CHANDRAKANT LAKHISVANI</v>
          </cell>
          <cell r="C5849" t="str">
            <v>ABOPL8790M</v>
          </cell>
        </row>
        <row r="5850">
          <cell r="B5850" t="str">
            <v>ANANT VISHNU VALANJ</v>
          </cell>
          <cell r="C5850" t="str">
            <v>ADMPV5854A</v>
          </cell>
        </row>
        <row r="5851">
          <cell r="B5851" t="str">
            <v>RAHUL VAIJANATH MANE</v>
          </cell>
          <cell r="C5851" t="str">
            <v>AKYPM7168H</v>
          </cell>
        </row>
        <row r="5852">
          <cell r="B5852" t="str">
            <v>VINAY POPATLAL GUGALE</v>
          </cell>
          <cell r="C5852" t="str">
            <v>AFRPG2839P</v>
          </cell>
        </row>
        <row r="5853">
          <cell r="B5853" t="str">
            <v>AKASH MANGESH SHAH</v>
          </cell>
          <cell r="C5853" t="str">
            <v>EIWPS2713A</v>
          </cell>
        </row>
        <row r="5854">
          <cell r="B5854" t="str">
            <v>SHIVANAND CHANAGONDA SONAGE</v>
          </cell>
          <cell r="C5854" t="str">
            <v>BQNPS7094E</v>
          </cell>
        </row>
        <row r="5855">
          <cell r="B5855" t="str">
            <v>PRASAD SHIVAJIRAO DESHMUKH</v>
          </cell>
          <cell r="C5855" t="str">
            <v>AJHPD0794L</v>
          </cell>
        </row>
        <row r="5856">
          <cell r="B5856" t="str">
            <v>SUNITA PANKAJ URUNKAR</v>
          </cell>
          <cell r="C5856" t="str">
            <v>AFXPU6682G</v>
          </cell>
        </row>
        <row r="5857">
          <cell r="B5857" t="str">
            <v>VINAYAK MOHAN ULAGADDE</v>
          </cell>
          <cell r="C5857" t="str">
            <v>ABOPU2780N</v>
          </cell>
        </row>
        <row r="5858">
          <cell r="B5858" t="str">
            <v>NIKHIL UTTAMRAO NIRMAL</v>
          </cell>
          <cell r="C5858" t="str">
            <v>AIEPN2682F</v>
          </cell>
        </row>
        <row r="5859">
          <cell r="B5859" t="str">
            <v>VIVEK AMARNATH SUKALE</v>
          </cell>
          <cell r="C5859" t="str">
            <v>BBPPS2175B</v>
          </cell>
        </row>
        <row r="5860">
          <cell r="B5860" t="str">
            <v>MUKESH BABASAHEB MANE</v>
          </cell>
          <cell r="C5860" t="str">
            <v>AUYPM2097B</v>
          </cell>
        </row>
        <row r="5861">
          <cell r="B5861" t="str">
            <v>MOHAN GUNDAPPA ULAGADDE</v>
          </cell>
          <cell r="C5861" t="str">
            <v>AABPU6311R</v>
          </cell>
        </row>
        <row r="5862">
          <cell r="B5862" t="str">
            <v>JYOTI HARISHCHANDRA SHINGARE</v>
          </cell>
          <cell r="C5862" t="str">
            <v>CQWPS6781A</v>
          </cell>
        </row>
        <row r="5863">
          <cell r="B5863" t="str">
            <v>ABHIJIT BABAN GARAD</v>
          </cell>
          <cell r="C5863" t="str">
            <v>AKLPG7936J</v>
          </cell>
        </row>
        <row r="5864">
          <cell r="B5864" t="str">
            <v>PRASHANT PRAKASH MEDHEKAR</v>
          </cell>
          <cell r="C5864" t="str">
            <v>ATGPK2036D</v>
          </cell>
        </row>
        <row r="5865">
          <cell r="B5865" t="str">
            <v>RAMDULARI RAMKUBER SHARMA</v>
          </cell>
          <cell r="C5865" t="str">
            <v>AADPV7284N</v>
          </cell>
        </row>
        <row r="5866">
          <cell r="B5866" t="str">
            <v>KOMARLA BADRINATH BALRAM</v>
          </cell>
          <cell r="C5866" t="str">
            <v>AKPPB4420Q</v>
          </cell>
        </row>
        <row r="5867">
          <cell r="B5867" t="str">
            <v>ANUSHREE BALRAM</v>
          </cell>
          <cell r="C5867" t="str">
            <v>BNVPP9768H</v>
          </cell>
        </row>
        <row r="5868">
          <cell r="B5868" t="str">
            <v>GURPREET AJIT SINGH</v>
          </cell>
          <cell r="C5868" t="str">
            <v>BEAPS7948C</v>
          </cell>
        </row>
        <row r="5869">
          <cell r="B5869" t="str">
            <v>VIJAYCHANDRA CHOUGONDA PATIL</v>
          </cell>
          <cell r="C5869" t="str">
            <v>BEYPP0344F</v>
          </cell>
        </row>
        <row r="5870">
          <cell r="B5870" t="str">
            <v>DEVYANI PRASHANT MEDHEKAR</v>
          </cell>
          <cell r="C5870" t="str">
            <v>BEPPM0987L</v>
          </cell>
        </row>
        <row r="5871">
          <cell r="B5871" t="str">
            <v>SANDESH SURESH BHALERAO</v>
          </cell>
          <cell r="C5871" t="str">
            <v>AMVPB6026G</v>
          </cell>
        </row>
        <row r="5872">
          <cell r="B5872" t="str">
            <v>AJITKUMAR BHIMRAO OMBASE</v>
          </cell>
          <cell r="C5872" t="str">
            <v>ABLPO5578P</v>
          </cell>
        </row>
        <row r="5873">
          <cell r="B5873" t="str">
            <v>HANUMANT VITTHAL MEMANE</v>
          </cell>
          <cell r="C5873" t="str">
            <v>ABEPM6618H</v>
          </cell>
        </row>
        <row r="5874">
          <cell r="B5874" t="str">
            <v>SUJITKUMAR GORAKH MORE</v>
          </cell>
          <cell r="C5874" t="str">
            <v>CQPPM9928J</v>
          </cell>
        </row>
        <row r="5875">
          <cell r="B5875" t="str">
            <v>MANOJ VIKAS ROKADE</v>
          </cell>
          <cell r="C5875" t="str">
            <v>AQKPR1284M</v>
          </cell>
        </row>
        <row r="5876">
          <cell r="B5876" t="str">
            <v>VIPUL KANHAIYALAL PATIL</v>
          </cell>
          <cell r="C5876" t="str">
            <v>EFJPP0440B</v>
          </cell>
        </row>
        <row r="5877">
          <cell r="B5877" t="str">
            <v>AVINASH SITARAM KANKEKAR</v>
          </cell>
          <cell r="C5877" t="str">
            <v>AFRPK2876G</v>
          </cell>
        </row>
        <row r="5878">
          <cell r="B5878" t="str">
            <v>JAWEED LATIF PATHAN</v>
          </cell>
          <cell r="C5878" t="str">
            <v>AUOPP3604M</v>
          </cell>
        </row>
        <row r="5879">
          <cell r="B5879" t="str">
            <v>NITIN KARTIK NAYAKUDE</v>
          </cell>
          <cell r="C5879" t="str">
            <v>AJYPN6133E</v>
          </cell>
        </row>
        <row r="5880">
          <cell r="B5880" t="str">
            <v>RAVI JOHN DABRE</v>
          </cell>
          <cell r="C5880" t="str">
            <v>AMUPD0335M</v>
          </cell>
        </row>
        <row r="5881">
          <cell r="B5881" t="str">
            <v>KUNAL DILIP YANDE</v>
          </cell>
          <cell r="C5881" t="str">
            <v>ABLPY2829F</v>
          </cell>
        </row>
        <row r="5882">
          <cell r="B5882" t="str">
            <v>GANESH SHEKHAR MANE</v>
          </cell>
          <cell r="C5882" t="str">
            <v>CNQPM6666M</v>
          </cell>
        </row>
        <row r="5883">
          <cell r="B5883" t="str">
            <v>NAVDEEP BHULLAR</v>
          </cell>
          <cell r="C5883" t="str">
            <v>AYVPB7258C</v>
          </cell>
        </row>
        <row r="5884">
          <cell r="B5884" t="str">
            <v>SUGAUTKUMAR GAUTAM TAYADE</v>
          </cell>
          <cell r="C5884" t="str">
            <v>AKNPT7433P</v>
          </cell>
        </row>
        <row r="5885">
          <cell r="B5885" t="str">
            <v>AMEY ARVIND KULKARNI</v>
          </cell>
          <cell r="C5885" t="str">
            <v>BOGPK1633G</v>
          </cell>
        </row>
        <row r="5886">
          <cell r="B5886" t="str">
            <v>AJAY AKSHYBARNATH PANDE</v>
          </cell>
          <cell r="C5886" t="str">
            <v>BCKPP6842G</v>
          </cell>
        </row>
        <row r="5887">
          <cell r="B5887" t="str">
            <v>SUPRIYA SHARAD KUMAR PUNDE</v>
          </cell>
          <cell r="C5887" t="str">
            <v>AVJPP1741P</v>
          </cell>
        </row>
        <row r="5888">
          <cell r="B5888" t="str">
            <v>VARADHACHARY RAJAGOPALAN</v>
          </cell>
          <cell r="C5888" t="str">
            <v>AAGPR9745R</v>
          </cell>
        </row>
        <row r="5889">
          <cell r="B5889" t="str">
            <v>PHILIP CHAKKALAMURIYIL JACOB</v>
          </cell>
          <cell r="C5889" t="str">
            <v>ABYPC3369H</v>
          </cell>
        </row>
        <row r="5890">
          <cell r="B5890" t="str">
            <v>MUTHUKUMAR BALAMURUGAN</v>
          </cell>
          <cell r="C5890" t="str">
            <v>AOFPB4809K</v>
          </cell>
        </row>
        <row r="5891">
          <cell r="B5891" t="str">
            <v>VELU MAHESWARI</v>
          </cell>
          <cell r="C5891" t="str">
            <v>CFQPM9853N</v>
          </cell>
        </row>
        <row r="5892">
          <cell r="B5892" t="str">
            <v>JANARTHANAN BALAJEE</v>
          </cell>
          <cell r="C5892" t="str">
            <v>AJXPB2031J</v>
          </cell>
        </row>
        <row r="5893">
          <cell r="B5893" t="str">
            <v>HASSANKHAN SALEEMBASHA</v>
          </cell>
          <cell r="C5893" t="str">
            <v>BAFPS7779Q</v>
          </cell>
        </row>
        <row r="5894">
          <cell r="B5894" t="str">
            <v>JOSEPHINE SUMATHI</v>
          </cell>
          <cell r="C5894" t="str">
            <v>AMSPJ9163D</v>
          </cell>
        </row>
        <row r="5895">
          <cell r="B5895" t="str">
            <v>SIVAPRAKASH D</v>
          </cell>
          <cell r="C5895" t="str">
            <v>CGFPS3133M</v>
          </cell>
        </row>
        <row r="5896">
          <cell r="B5896" t="str">
            <v>SIVAKUMAR</v>
          </cell>
          <cell r="C5896" t="str">
            <v>CAYPS1820G</v>
          </cell>
        </row>
        <row r="5897">
          <cell r="B5897" t="str">
            <v>DEVANATHAN</v>
          </cell>
          <cell r="C5897" t="str">
            <v>APKPD6860N</v>
          </cell>
        </row>
        <row r="5898">
          <cell r="B5898" t="str">
            <v>GANESAN</v>
          </cell>
          <cell r="C5898" t="str">
            <v>BBRPG6701K</v>
          </cell>
        </row>
        <row r="5899">
          <cell r="B5899" t="str">
            <v>VALSALA</v>
          </cell>
          <cell r="C5899" t="str">
            <v>AFIPV3641K</v>
          </cell>
        </row>
        <row r="5900">
          <cell r="B5900" t="str">
            <v>MOORTHY YASOTHA</v>
          </cell>
          <cell r="C5900" t="str">
            <v>ACPPY1816R</v>
          </cell>
        </row>
        <row r="5901">
          <cell r="B5901" t="str">
            <v>PATTA RAYAN MUTHUKUMAR</v>
          </cell>
          <cell r="C5901" t="str">
            <v>BBHPM6097C</v>
          </cell>
        </row>
        <row r="5902">
          <cell r="B5902" t="str">
            <v>SWAMINATHAN SENTHILNATHAN</v>
          </cell>
          <cell r="C5902" t="str">
            <v>BJNPS7969H</v>
          </cell>
        </row>
        <row r="5903">
          <cell r="B5903" t="str">
            <v>VENKATACHALAPATHY BHADRI</v>
          </cell>
          <cell r="C5903" t="str">
            <v>APUPB2552H</v>
          </cell>
        </row>
        <row r="5904">
          <cell r="B5904" t="str">
            <v>MUBARAKALI MOHAMED SADIQ</v>
          </cell>
          <cell r="C5904" t="str">
            <v>ARVPM7382D</v>
          </cell>
        </row>
        <row r="5905">
          <cell r="B5905" t="str">
            <v>HARI HARAN</v>
          </cell>
          <cell r="C5905" t="str">
            <v>ABIPH3565N</v>
          </cell>
        </row>
        <row r="5906">
          <cell r="B5906" t="str">
            <v>KALIAMURTHY SATHYA</v>
          </cell>
          <cell r="C5906" t="str">
            <v>GJLPS0991E</v>
          </cell>
        </row>
        <row r="5907">
          <cell r="B5907" t="str">
            <v>NITHIYA</v>
          </cell>
          <cell r="C5907" t="str">
            <v>AVWPN1423F</v>
          </cell>
        </row>
        <row r="5908">
          <cell r="B5908" t="str">
            <v>VIJAYAVELAN</v>
          </cell>
          <cell r="C5908" t="str">
            <v>AEAPV7241Q</v>
          </cell>
        </row>
        <row r="5909">
          <cell r="B5909" t="str">
            <v>MANIKAMPILLAI SUBRAMANIAN JOTHILAKSHMI</v>
          </cell>
          <cell r="C5909" t="str">
            <v>AVAPJ5930H</v>
          </cell>
        </row>
        <row r="5910">
          <cell r="B5910" t="str">
            <v>VEERAMANIGANDAN</v>
          </cell>
          <cell r="C5910" t="str">
            <v>ARDPV6545K</v>
          </cell>
        </row>
        <row r="5911">
          <cell r="B5911" t="str">
            <v>ANEESH</v>
          </cell>
          <cell r="C5911" t="str">
            <v>BUHPA0475K</v>
          </cell>
        </row>
        <row r="5912">
          <cell r="B5912" t="str">
            <v>DAVIDPRINCE ANBURAJU</v>
          </cell>
          <cell r="C5912" t="str">
            <v>BWYPA0319M</v>
          </cell>
        </row>
        <row r="5913">
          <cell r="B5913" t="str">
            <v>MUGILAN</v>
          </cell>
          <cell r="C5913" t="str">
            <v>BVXPM8317B</v>
          </cell>
        </row>
        <row r="5914">
          <cell r="B5914" t="str">
            <v>ERUDAYAM ALEXANDER</v>
          </cell>
          <cell r="C5914" t="str">
            <v>ADEPA4330J</v>
          </cell>
        </row>
        <row r="5915">
          <cell r="B5915" t="str">
            <v>JANARTHANAN VIJAYARAJ</v>
          </cell>
          <cell r="C5915" t="str">
            <v>AJVPJ2679L</v>
          </cell>
        </row>
        <row r="5916">
          <cell r="B5916" t="str">
            <v>ARUMUGAM GOPI</v>
          </cell>
          <cell r="C5916" t="str">
            <v>ACMPG8330K</v>
          </cell>
        </row>
        <row r="5917">
          <cell r="B5917" t="str">
            <v>MOHAMMED HARIS</v>
          </cell>
          <cell r="C5917" t="str">
            <v>BFHPM5140Q</v>
          </cell>
        </row>
        <row r="5918">
          <cell r="B5918" t="str">
            <v>ADHIMOOLAM KARUNANITHY</v>
          </cell>
          <cell r="C5918" t="str">
            <v>BVHPK6960L</v>
          </cell>
        </row>
        <row r="5919">
          <cell r="B5919" t="str">
            <v>EJOUMALAI</v>
          </cell>
          <cell r="C5919" t="str">
            <v>AAUPE5668A</v>
          </cell>
        </row>
        <row r="5920">
          <cell r="B5920" t="str">
            <v>SHAKILA</v>
          </cell>
          <cell r="C5920" t="str">
            <v>DRAPS5060Q</v>
          </cell>
        </row>
        <row r="5921">
          <cell r="B5921" t="str">
            <v>KUMAR SHANKAR</v>
          </cell>
          <cell r="C5921" t="str">
            <v>BECPS7347F</v>
          </cell>
        </row>
        <row r="5922">
          <cell r="B5922" t="str">
            <v>EDWARD MUKILAN</v>
          </cell>
          <cell r="C5922" t="str">
            <v>AAOPE9042L</v>
          </cell>
        </row>
        <row r="5923">
          <cell r="B5923" t="str">
            <v>SUGANTHI</v>
          </cell>
          <cell r="C5923" t="str">
            <v>CIPPS5614D</v>
          </cell>
        </row>
        <row r="5924">
          <cell r="B5924" t="str">
            <v>DHARANI</v>
          </cell>
          <cell r="C5924" t="str">
            <v>BZRPD5017P</v>
          </cell>
        </row>
        <row r="5925">
          <cell r="B5925" t="str">
            <v>MANOHARAN VETRISELVAN</v>
          </cell>
          <cell r="C5925" t="str">
            <v>AUSPV5844R</v>
          </cell>
        </row>
        <row r="5926">
          <cell r="B5926" t="str">
            <v>JAYARAJ</v>
          </cell>
          <cell r="C5926" t="str">
            <v>BHRPJ6580K</v>
          </cell>
        </row>
        <row r="5927">
          <cell r="B5927" t="str">
            <v>DEVANATHAN</v>
          </cell>
          <cell r="C5927" t="str">
            <v>BXYPD1663G</v>
          </cell>
        </row>
        <row r="5928">
          <cell r="B5928" t="str">
            <v>KUPPUSAMY NAGARAJAN</v>
          </cell>
          <cell r="C5928" t="str">
            <v>AILPN6967E</v>
          </cell>
        </row>
        <row r="5929">
          <cell r="B5929" t="str">
            <v>JAYAKRISHNAN JANARTHANAN</v>
          </cell>
          <cell r="C5929" t="str">
            <v>APDPJ2499E</v>
          </cell>
        </row>
        <row r="5930">
          <cell r="B5930" t="str">
            <v>CHAKKARAVARTHY PRASATH</v>
          </cell>
          <cell r="C5930" t="str">
            <v>BUZPP3466M</v>
          </cell>
        </row>
        <row r="5931">
          <cell r="B5931" t="str">
            <v>RADJASEGAR</v>
          </cell>
          <cell r="C5931" t="str">
            <v>BWHPR5618D</v>
          </cell>
        </row>
        <row r="5932">
          <cell r="B5932" t="str">
            <v>DHATCHANAMOORTHY</v>
          </cell>
          <cell r="C5932" t="str">
            <v>CYZPD0264L</v>
          </cell>
        </row>
        <row r="5933">
          <cell r="B5933" t="str">
            <v>SATHIYARAJ</v>
          </cell>
          <cell r="C5933" t="str">
            <v>GEJPS6691C</v>
          </cell>
        </row>
        <row r="5934">
          <cell r="B5934" t="str">
            <v>RAMKI</v>
          </cell>
          <cell r="C5934" t="str">
            <v>DEAPR2420L</v>
          </cell>
        </row>
        <row r="5935">
          <cell r="B5935" t="str">
            <v>THIRUNAVUKKARASU</v>
          </cell>
          <cell r="C5935" t="str">
            <v>ADXPT8295J</v>
          </cell>
        </row>
        <row r="5936">
          <cell r="B5936" t="str">
            <v>UDHAYA SANKAR</v>
          </cell>
          <cell r="C5936" t="str">
            <v>ABOPU5893N</v>
          </cell>
        </row>
        <row r="5937">
          <cell r="B5937" t="str">
            <v>MALARAMBIKA</v>
          </cell>
          <cell r="C5937" t="str">
            <v>BMGPM1569K</v>
          </cell>
        </row>
        <row r="5938">
          <cell r="B5938" t="str">
            <v>PARAMAGURU KALUSULINGAM</v>
          </cell>
          <cell r="C5938" t="str">
            <v>BATPP4892H</v>
          </cell>
        </row>
        <row r="5939">
          <cell r="B5939" t="str">
            <v>NITHIYANANTHAN</v>
          </cell>
          <cell r="C5939" t="str">
            <v>AMKPN6805E</v>
          </cell>
        </row>
        <row r="5940">
          <cell r="B5940" t="str">
            <v>SHAMINI</v>
          </cell>
          <cell r="C5940" t="str">
            <v>FGIPS1132Q</v>
          </cell>
        </row>
        <row r="5941">
          <cell r="B5941" t="str">
            <v>PERUMAL MOORTHY</v>
          </cell>
          <cell r="C5941" t="str">
            <v>ATBPM9390D</v>
          </cell>
        </row>
        <row r="5942">
          <cell r="B5942" t="str">
            <v>SIMONRAJ DANDABANY</v>
          </cell>
          <cell r="C5942" t="str">
            <v>ALBPD6002D</v>
          </cell>
        </row>
        <row r="5943">
          <cell r="B5943" t="str">
            <v>VEERA MANI</v>
          </cell>
          <cell r="C5943" t="str">
            <v>ACYPV3435G</v>
          </cell>
        </row>
        <row r="5944">
          <cell r="B5944" t="str">
            <v>BOOPATHI SIVAKUMAR</v>
          </cell>
          <cell r="C5944" t="str">
            <v>FLRPS4880P</v>
          </cell>
        </row>
        <row r="5945">
          <cell r="B5945" t="str">
            <v>THIRUMARAN</v>
          </cell>
          <cell r="C5945" t="str">
            <v>AJJPT4287A</v>
          </cell>
        </row>
        <row r="5946">
          <cell r="B5946" t="str">
            <v>TPUDUR PALANISAMY JAGANAATHAN</v>
          </cell>
          <cell r="C5946" t="str">
            <v>ASGPJ5476M</v>
          </cell>
        </row>
        <row r="5947">
          <cell r="B5947" t="str">
            <v>PALANISAMY BALASUBRAMANIAM</v>
          </cell>
          <cell r="C5947" t="str">
            <v>AMGPB1722Q</v>
          </cell>
        </row>
        <row r="5948">
          <cell r="B5948" t="str">
            <v>GOVINDAN LENIN</v>
          </cell>
          <cell r="C5948" t="str">
            <v>ADCPL8812G</v>
          </cell>
        </row>
        <row r="5949">
          <cell r="B5949" t="str">
            <v>DHANASEKARAN PIRATHAP</v>
          </cell>
          <cell r="C5949" t="str">
            <v>CMHPP4458C</v>
          </cell>
        </row>
        <row r="5950">
          <cell r="B5950" t="str">
            <v>SIMIYON</v>
          </cell>
          <cell r="C5950" t="str">
            <v>DBGPS0885F</v>
          </cell>
        </row>
        <row r="5951">
          <cell r="B5951" t="str">
            <v>CHANDRASEKAR SATHISH</v>
          </cell>
          <cell r="C5951" t="str">
            <v>CCUPS9654J</v>
          </cell>
        </row>
        <row r="5952">
          <cell r="B5952" t="str">
            <v>MARAPPAGOUNDER SIVALINGAM</v>
          </cell>
          <cell r="C5952" t="str">
            <v>EWEPS7087H</v>
          </cell>
        </row>
        <row r="5953">
          <cell r="B5953" t="str">
            <v>GOBI BALAMURALI</v>
          </cell>
          <cell r="C5953" t="str">
            <v>BIAPB6830L</v>
          </cell>
        </row>
        <row r="5954">
          <cell r="B5954" t="str">
            <v>KALAISELVI</v>
          </cell>
          <cell r="C5954" t="str">
            <v>DDXPK7066M</v>
          </cell>
        </row>
        <row r="5955">
          <cell r="B5955" t="str">
            <v>TAMILARASI</v>
          </cell>
          <cell r="C5955" t="str">
            <v>AOYPT7263G</v>
          </cell>
        </row>
        <row r="5956">
          <cell r="B5956" t="str">
            <v>THIRUMANGALAM</v>
          </cell>
          <cell r="C5956" t="str">
            <v>ARKPT7414Q</v>
          </cell>
        </row>
        <row r="5957">
          <cell r="B5957" t="str">
            <v>PONNUSAMY SIVAKUMAR</v>
          </cell>
          <cell r="C5957" t="str">
            <v>EHEPS1386E</v>
          </cell>
        </row>
        <row r="5958">
          <cell r="B5958" t="str">
            <v>KUMARASAMY</v>
          </cell>
          <cell r="C5958" t="str">
            <v>AJXPK1677M</v>
          </cell>
        </row>
        <row r="5959">
          <cell r="B5959" t="str">
            <v>SRINIVASARAJU KOSUMPUDI</v>
          </cell>
          <cell r="C5959" t="str">
            <v>ANDPK5509N</v>
          </cell>
        </row>
        <row r="5960">
          <cell r="B5960" t="str">
            <v>VINEELA RANI  KOSUMPUDI</v>
          </cell>
          <cell r="C5960" t="str">
            <v>CZFPK5342H</v>
          </cell>
        </row>
        <row r="5961">
          <cell r="B5961" t="str">
            <v>MALARKODI</v>
          </cell>
          <cell r="C5961" t="str">
            <v>AAKPM2361G</v>
          </cell>
        </row>
        <row r="5962">
          <cell r="B5962" t="str">
            <v>KALAIRANY</v>
          </cell>
          <cell r="C5962" t="str">
            <v>DQIPK9746Q</v>
          </cell>
        </row>
        <row r="5963">
          <cell r="B5963" t="str">
            <v>VIRAPPANE PERUMAL RAJA</v>
          </cell>
          <cell r="C5963" t="str">
            <v>BBSPR9583F</v>
          </cell>
        </row>
        <row r="5964">
          <cell r="B5964" t="str">
            <v>SRIRAM</v>
          </cell>
          <cell r="C5964" t="str">
            <v>CDLPS4828L</v>
          </cell>
        </row>
        <row r="5965">
          <cell r="B5965" t="str">
            <v>SHIAMALA</v>
          </cell>
          <cell r="C5965" t="str">
            <v>DBRPS6470K</v>
          </cell>
        </row>
        <row r="5966">
          <cell r="B5966" t="str">
            <v>RAJASEKAR RADHA</v>
          </cell>
          <cell r="C5966" t="str">
            <v>BHRPR2863M</v>
          </cell>
        </row>
        <row r="5967">
          <cell r="B5967" t="str">
            <v>SIVAKUMAR</v>
          </cell>
          <cell r="C5967" t="str">
            <v>BNCPS0228Q</v>
          </cell>
        </row>
        <row r="5968">
          <cell r="B5968" t="str">
            <v>VAITHILINGAM KATHIRAVAN</v>
          </cell>
          <cell r="C5968" t="str">
            <v>ARLPK5785G</v>
          </cell>
        </row>
        <row r="5969">
          <cell r="B5969" t="str">
            <v>UCHA</v>
          </cell>
          <cell r="C5969" t="str">
            <v>AERPU1221Q</v>
          </cell>
        </row>
        <row r="5970">
          <cell r="B5970" t="str">
            <v>AJMALKHAN SYEDAHMEDKABIR</v>
          </cell>
          <cell r="C5970" t="str">
            <v>CLOPS2148Q</v>
          </cell>
        </row>
        <row r="5971">
          <cell r="B5971" t="str">
            <v>NEPHOLIAN PAUL RAJ</v>
          </cell>
          <cell r="C5971" t="str">
            <v>AGTPN5189L</v>
          </cell>
        </row>
        <row r="5972">
          <cell r="B5972" t="str">
            <v>SAMAYAMUTHU KESAVAN</v>
          </cell>
          <cell r="C5972" t="str">
            <v>AXRPK9630J</v>
          </cell>
        </row>
        <row r="5973">
          <cell r="B5973" t="str">
            <v>JAYAPRAKASH</v>
          </cell>
          <cell r="C5973" t="str">
            <v>AMNPJ4708R</v>
          </cell>
        </row>
        <row r="5974">
          <cell r="B5974" t="str">
            <v>MATHIAZHAGAN</v>
          </cell>
          <cell r="C5974" t="str">
            <v>BTYPM5873P</v>
          </cell>
        </row>
        <row r="5975">
          <cell r="B5975" t="str">
            <v>GURUSAMY PURUSHOTHAMAN</v>
          </cell>
          <cell r="C5975" t="str">
            <v>AFPPP0397B</v>
          </cell>
        </row>
        <row r="5976">
          <cell r="B5976" t="str">
            <v>MALINIDEVI</v>
          </cell>
          <cell r="C5976" t="str">
            <v>CRYPM1086K</v>
          </cell>
        </row>
        <row r="5977">
          <cell r="B5977" t="str">
            <v>ARUMUGAM</v>
          </cell>
          <cell r="C5977" t="str">
            <v>AQWPA5437H</v>
          </cell>
        </row>
        <row r="5978">
          <cell r="B5978" t="str">
            <v>VELUSAMY GOPALAKRISHNAN</v>
          </cell>
          <cell r="C5978" t="str">
            <v>BJDPG5885L</v>
          </cell>
        </row>
        <row r="5979">
          <cell r="B5979" t="str">
            <v>NARASIMMAN GOPIRAJ</v>
          </cell>
          <cell r="C5979" t="str">
            <v>AAHHN2789J</v>
          </cell>
        </row>
        <row r="5980">
          <cell r="B5980" t="str">
            <v>ARAKERE NARAYANAGOWDA RAGHUNATH</v>
          </cell>
          <cell r="C5980" t="str">
            <v>AGQPR1551B</v>
          </cell>
        </row>
        <row r="5981">
          <cell r="B5981" t="str">
            <v>SUDHAGAR</v>
          </cell>
          <cell r="C5981" t="str">
            <v>ENDPS8270Q</v>
          </cell>
        </row>
        <row r="5982">
          <cell r="B5982" t="str">
            <v>JAYABALAN</v>
          </cell>
          <cell r="C5982" t="str">
            <v>AERPJ2162D</v>
          </cell>
        </row>
        <row r="5983">
          <cell r="B5983" t="str">
            <v>RAMASAMY</v>
          </cell>
          <cell r="C5983" t="str">
            <v>BYSPR7297F</v>
          </cell>
        </row>
        <row r="5984">
          <cell r="B5984" t="str">
            <v>ELUMALAI PARANTHAMAN</v>
          </cell>
          <cell r="C5984" t="str">
            <v>AUVPP8106B</v>
          </cell>
        </row>
        <row r="5985">
          <cell r="B5985" t="str">
            <v>AMBIGABATHY</v>
          </cell>
          <cell r="C5985" t="str">
            <v>BOHPA0878Q</v>
          </cell>
        </row>
        <row r="5986">
          <cell r="B5986" t="str">
            <v>MURUGAN</v>
          </cell>
          <cell r="C5986" t="str">
            <v>CJRPM6903Q</v>
          </cell>
        </row>
        <row r="5987">
          <cell r="B5987" t="str">
            <v>KANNAN BALAKRISHNAN</v>
          </cell>
          <cell r="C5987" t="str">
            <v>CAWPB8220P</v>
          </cell>
        </row>
        <row r="5988">
          <cell r="B5988" t="str">
            <v>AROCKIADOSS RAJESWARI</v>
          </cell>
          <cell r="C5988" t="str">
            <v>AKQPR5682K</v>
          </cell>
        </row>
        <row r="5989">
          <cell r="B5989" t="str">
            <v>SAKTHIVEL ARUMUGAM</v>
          </cell>
          <cell r="C5989" t="str">
            <v>BJRPS5975D</v>
          </cell>
        </row>
        <row r="5990">
          <cell r="B5990" t="str">
            <v>KADAMBARI PRADEEP KUMAR</v>
          </cell>
          <cell r="C5990" t="str">
            <v>CPVPP1817A</v>
          </cell>
        </row>
        <row r="5991">
          <cell r="B5991" t="str">
            <v>SHIVALINGAIAH AMRUTHA</v>
          </cell>
          <cell r="C5991" t="str">
            <v>BDMPA5375E</v>
          </cell>
        </row>
        <row r="5992">
          <cell r="B5992" t="str">
            <v>ANBU</v>
          </cell>
          <cell r="C5992" t="str">
            <v>AIAPA6592M</v>
          </cell>
        </row>
        <row r="5993">
          <cell r="B5993" t="str">
            <v>ARUNRAJ</v>
          </cell>
          <cell r="C5993" t="str">
            <v>BGZPA4651D</v>
          </cell>
        </row>
        <row r="5994">
          <cell r="B5994" t="str">
            <v>RAMESH GURRAM</v>
          </cell>
          <cell r="C5994" t="str">
            <v>ASQPG0493F</v>
          </cell>
        </row>
        <row r="5995">
          <cell r="B5995" t="str">
            <v>AROCKIAM PITCHAI IRUDAYARAJ</v>
          </cell>
          <cell r="C5995" t="str">
            <v>AAFPI5491Q</v>
          </cell>
        </row>
        <row r="5996">
          <cell r="B5996" t="str">
            <v>SAVARIMUTHU ARUL PRAKASH DAVID</v>
          </cell>
          <cell r="C5996" t="str">
            <v>ASAPA8606N</v>
          </cell>
        </row>
        <row r="5997">
          <cell r="B5997" t="str">
            <v>SHANMUGAM</v>
          </cell>
          <cell r="C5997" t="str">
            <v>EQQPS2220N</v>
          </cell>
        </row>
        <row r="5998">
          <cell r="B5998" t="str">
            <v>CHANDRASHEKARIAH RAMANANDH KUMMAR</v>
          </cell>
          <cell r="C5998" t="str">
            <v>AKEPR0323F</v>
          </cell>
        </row>
        <row r="5999">
          <cell r="B5999" t="str">
            <v>UMAPATHY MONICA</v>
          </cell>
          <cell r="C5999" t="str">
            <v>BZSPM1865K</v>
          </cell>
        </row>
        <row r="6000">
          <cell r="B6000" t="str">
            <v>KASI VISWANATHAN UMAPATHY</v>
          </cell>
          <cell r="C6000" t="str">
            <v>AALPU9087G</v>
          </cell>
        </row>
        <row r="6001">
          <cell r="B6001" t="str">
            <v>MANIGANDAN</v>
          </cell>
          <cell r="C6001" t="str">
            <v>AVVPM7932K</v>
          </cell>
        </row>
        <row r="6002">
          <cell r="B6002" t="str">
            <v>VENKATESWARA RAO GAJULA</v>
          </cell>
          <cell r="C6002" t="str">
            <v>ACVPG2017J</v>
          </cell>
        </row>
        <row r="6003">
          <cell r="B6003" t="str">
            <v>KAVITHA</v>
          </cell>
          <cell r="C6003" t="str">
            <v>BJHPK0242B</v>
          </cell>
        </row>
        <row r="6004">
          <cell r="B6004" t="str">
            <v>GOVINDASAMY SUBRAMANIAN ARAVINDHAN</v>
          </cell>
          <cell r="C6004" t="str">
            <v>AVJPA2392P</v>
          </cell>
        </row>
        <row r="6005">
          <cell r="B6005" t="str">
            <v>DHATCHANAMOORTHY VISWANATHAN</v>
          </cell>
          <cell r="C6005" t="str">
            <v>AKXPV9590M</v>
          </cell>
        </row>
        <row r="6006">
          <cell r="B6006" t="str">
            <v>MUNSHI MOHAMED MOINUDINE</v>
          </cell>
          <cell r="C6006" t="str">
            <v>BXEPM6889F</v>
          </cell>
        </row>
        <row r="6007">
          <cell r="B6007" t="str">
            <v>LOGASH</v>
          </cell>
          <cell r="C6007" t="str">
            <v>ADIPL1773G</v>
          </cell>
        </row>
        <row r="6008">
          <cell r="B6008" t="str">
            <v>DHATCHANAMOORTHY MANOGARAN</v>
          </cell>
          <cell r="C6008" t="str">
            <v>BVXPM8970Q</v>
          </cell>
        </row>
        <row r="6009">
          <cell r="B6009" t="str">
            <v>GANAPATHY</v>
          </cell>
          <cell r="C6009" t="str">
            <v>AXMPG3567B</v>
          </cell>
        </row>
        <row r="6010">
          <cell r="B6010" t="str">
            <v>KAMARAJ</v>
          </cell>
          <cell r="C6010" t="str">
            <v>ANQPK6316G</v>
          </cell>
        </row>
        <row r="6011">
          <cell r="B6011" t="str">
            <v>ARUNACHALAM ARUMUGAM</v>
          </cell>
          <cell r="C6011" t="str">
            <v>BETPA5450G</v>
          </cell>
        </row>
        <row r="6012">
          <cell r="B6012" t="str">
            <v>MEENATCHI</v>
          </cell>
          <cell r="C6012" t="str">
            <v>AWZPM8110E</v>
          </cell>
        </row>
        <row r="6013">
          <cell r="B6013" t="str">
            <v>KARUPPUSAMY RATHINASAMY</v>
          </cell>
          <cell r="C6013" t="str">
            <v>APHPR5020F</v>
          </cell>
        </row>
        <row r="6014">
          <cell r="B6014" t="str">
            <v>ASOKKUMAR GAYATHRI</v>
          </cell>
          <cell r="C6014" t="str">
            <v>BOXPG3633K</v>
          </cell>
        </row>
        <row r="6015">
          <cell r="B6015" t="str">
            <v>MANIMARAN</v>
          </cell>
          <cell r="C6015" t="str">
            <v>BMIPM1357B</v>
          </cell>
        </row>
        <row r="6016">
          <cell r="B6016" t="str">
            <v>NATARAJAN RAJASEKARAN</v>
          </cell>
          <cell r="C6016" t="str">
            <v>AAFPR8144K</v>
          </cell>
        </row>
        <row r="6017">
          <cell r="B6017" t="str">
            <v>MARIAPPAN GURUMURTHY</v>
          </cell>
          <cell r="C6017" t="str">
            <v>BIKPG5714Q</v>
          </cell>
        </row>
        <row r="6018">
          <cell r="B6018" t="str">
            <v>KALIYAPERUMAL KALAIMANI</v>
          </cell>
          <cell r="C6018" t="str">
            <v>AQUPK5902H</v>
          </cell>
        </row>
        <row r="6019">
          <cell r="B6019" t="str">
            <v>JEEVA VARSHA</v>
          </cell>
          <cell r="C6019" t="str">
            <v>AWFPV9204J</v>
          </cell>
        </row>
        <row r="6020">
          <cell r="B6020" t="str">
            <v>BASKARAN</v>
          </cell>
          <cell r="C6020" t="str">
            <v>AGTPB4546P</v>
          </cell>
        </row>
        <row r="6021">
          <cell r="B6021" t="str">
            <v>HAMEED SHABARLA</v>
          </cell>
          <cell r="C6021" t="str">
            <v>CHWPS5999F</v>
          </cell>
        </row>
        <row r="6022">
          <cell r="B6022" t="str">
            <v>CHRISTOPHER SAMPRABAKARAN</v>
          </cell>
          <cell r="C6022" t="str">
            <v>CNHPS2627D</v>
          </cell>
        </row>
        <row r="6023">
          <cell r="B6023" t="str">
            <v>MANI PALANIAPPAN</v>
          </cell>
          <cell r="C6023" t="str">
            <v>AKIPP4293J</v>
          </cell>
        </row>
        <row r="6024">
          <cell r="B6024" t="str">
            <v>MURUGAN KARTHIK</v>
          </cell>
          <cell r="C6024" t="str">
            <v>BJLPK3633G</v>
          </cell>
        </row>
        <row r="6025">
          <cell r="B6025" t="str">
            <v>SUBRAMANIAM ANBALAGAN</v>
          </cell>
          <cell r="C6025" t="str">
            <v>AJEPA4738N</v>
          </cell>
        </row>
        <row r="6026">
          <cell r="B6026" t="str">
            <v>ARUL PRAKASH DAVID STELLA ANBU RANI</v>
          </cell>
          <cell r="C6026" t="str">
            <v>FGXPS8556M</v>
          </cell>
        </row>
        <row r="6027">
          <cell r="B6027" t="str">
            <v>MANOJ SURESHKUMAR</v>
          </cell>
          <cell r="C6027" t="str">
            <v>COMPS7858Q</v>
          </cell>
        </row>
        <row r="6028">
          <cell r="B6028" t="str">
            <v>GOPALAN SARAVANAN</v>
          </cell>
          <cell r="C6028" t="str">
            <v>BEYPS0402R</v>
          </cell>
        </row>
        <row r="6029">
          <cell r="B6029" t="str">
            <v>ABDUL KAREEM RAHUMED NISHA</v>
          </cell>
          <cell r="C6029" t="str">
            <v>BXJPR4763C</v>
          </cell>
        </row>
        <row r="6030">
          <cell r="B6030" t="str">
            <v>KOTEESWARAN</v>
          </cell>
          <cell r="C6030" t="str">
            <v>AWNPK9249A</v>
          </cell>
        </row>
        <row r="6031">
          <cell r="B6031" t="str">
            <v>IYAPPAN</v>
          </cell>
          <cell r="C6031" t="str">
            <v>ACOPI8147G</v>
          </cell>
        </row>
        <row r="6032">
          <cell r="B6032" t="str">
            <v>NITHYANANDAM P</v>
          </cell>
          <cell r="C6032" t="str">
            <v>AIPPN8494C</v>
          </cell>
        </row>
        <row r="6033">
          <cell r="B6033" t="str">
            <v>KAVIARASU</v>
          </cell>
          <cell r="C6033" t="str">
            <v>BARPK6768F</v>
          </cell>
        </row>
        <row r="6034">
          <cell r="B6034" t="str">
            <v>JOHNE PRAGASH</v>
          </cell>
          <cell r="C6034" t="str">
            <v>AOYPJ3660B</v>
          </cell>
        </row>
        <row r="6035">
          <cell r="B6035" t="str">
            <v>KOTHANDAPANI ARUN</v>
          </cell>
          <cell r="C6035" t="str">
            <v>AIKPA8615P</v>
          </cell>
        </row>
        <row r="6036">
          <cell r="B6036" t="str">
            <v>BABU</v>
          </cell>
          <cell r="C6036" t="str">
            <v>ASLPB3945N</v>
          </cell>
        </row>
        <row r="6037">
          <cell r="B6037" t="str">
            <v>MOHAMED FAZIL</v>
          </cell>
          <cell r="C6037" t="str">
            <v>CLNPM7409P</v>
          </cell>
        </row>
        <row r="6038">
          <cell r="B6038" t="str">
            <v>DURAIMURUGAN S</v>
          </cell>
          <cell r="C6038" t="str">
            <v>AOJPD0271P</v>
          </cell>
        </row>
        <row r="6039">
          <cell r="B6039" t="str">
            <v>ARUN PRASATH</v>
          </cell>
          <cell r="C6039" t="str">
            <v>AMTPA3115D</v>
          </cell>
        </row>
        <row r="6040">
          <cell r="B6040" t="str">
            <v>DURAISAMY RAMESH</v>
          </cell>
          <cell r="C6040" t="str">
            <v>APLPR9813G</v>
          </cell>
        </row>
        <row r="6041">
          <cell r="B6041" t="str">
            <v>NATARAJAN BOOPATHY</v>
          </cell>
          <cell r="C6041" t="str">
            <v>ASBPB9172H</v>
          </cell>
        </row>
        <row r="6042">
          <cell r="B6042" t="str">
            <v>CHINNASAMY SURESH</v>
          </cell>
          <cell r="C6042" t="str">
            <v>FIUPS8050R</v>
          </cell>
        </row>
        <row r="6043">
          <cell r="B6043" t="str">
            <v>SEMBANAN UMARANI</v>
          </cell>
          <cell r="C6043" t="str">
            <v>ABHPU9949E</v>
          </cell>
        </row>
        <row r="6044">
          <cell r="B6044" t="str">
            <v>THANGARASU RASIPURAM SENTHILKUMAR</v>
          </cell>
          <cell r="C6044" t="str">
            <v>ETLPS7993N</v>
          </cell>
        </row>
        <row r="6045">
          <cell r="B6045" t="str">
            <v>SUNDARARAJAN</v>
          </cell>
          <cell r="C6045" t="str">
            <v>FQUPS0132J</v>
          </cell>
        </row>
        <row r="6046">
          <cell r="B6046" t="str">
            <v>PERIYASAMY RAVIKUMAR</v>
          </cell>
          <cell r="C6046" t="str">
            <v>ALOPR4317A</v>
          </cell>
        </row>
        <row r="6047">
          <cell r="B6047" t="str">
            <v>GANESSANE</v>
          </cell>
          <cell r="C6047" t="str">
            <v>ACWPG1660L</v>
          </cell>
        </row>
        <row r="6048">
          <cell r="B6048" t="str">
            <v>SUNDARAMOORTHY MOHAN</v>
          </cell>
          <cell r="C6048" t="str">
            <v>CMHPM7730E</v>
          </cell>
        </row>
        <row r="6049">
          <cell r="B6049" t="str">
            <v>PANNERSELVAM MADHANMOHANRAJ</v>
          </cell>
          <cell r="C6049" t="str">
            <v>AKMPM7291F</v>
          </cell>
        </row>
        <row r="6050">
          <cell r="B6050" t="str">
            <v>KRISHNASSAMY</v>
          </cell>
          <cell r="C6050" t="str">
            <v>BKEPK6711M</v>
          </cell>
        </row>
        <row r="6051">
          <cell r="B6051" t="str">
            <v>RANGANADIN NANDAGOPAL</v>
          </cell>
          <cell r="C6051" t="str">
            <v>AEOPN3968E</v>
          </cell>
        </row>
        <row r="6052">
          <cell r="B6052" t="str">
            <v>MANIKANDAN</v>
          </cell>
          <cell r="C6052" t="str">
            <v>BGBPM2861H</v>
          </cell>
        </row>
        <row r="6053">
          <cell r="B6053" t="str">
            <v>KALIYAPERUMAL SHANMUGAM</v>
          </cell>
          <cell r="C6053" t="str">
            <v>CDFPS1863K</v>
          </cell>
        </row>
        <row r="6054">
          <cell r="B6054" t="str">
            <v>AZHAGUVEL SUBASH CHANDAR</v>
          </cell>
          <cell r="C6054" t="str">
            <v>CAWPS3538R</v>
          </cell>
        </row>
        <row r="6055">
          <cell r="B6055" t="str">
            <v>SASIKALA</v>
          </cell>
          <cell r="C6055" t="str">
            <v>DZDPS3782N</v>
          </cell>
        </row>
        <row r="6056">
          <cell r="B6056" t="str">
            <v>VAITHILINGAM RAMALINGAM PRAKASH</v>
          </cell>
          <cell r="C6056" t="str">
            <v>BDTPP8908B</v>
          </cell>
        </row>
        <row r="6057">
          <cell r="B6057" t="str">
            <v>RAMAN VENKATESAN</v>
          </cell>
          <cell r="C6057" t="str">
            <v>AFXPV0392Q</v>
          </cell>
        </row>
        <row r="6058">
          <cell r="B6058" t="str">
            <v>RAMANATHAN VENKATASIVASUBRAMANIAN</v>
          </cell>
          <cell r="C6058" t="str">
            <v>AFRPV3938A</v>
          </cell>
        </row>
        <row r="6059">
          <cell r="B6059" t="str">
            <v>PICHAIPAZHAM JAGAN</v>
          </cell>
          <cell r="C6059" t="str">
            <v>AKOPJ6088K</v>
          </cell>
        </row>
        <row r="6060">
          <cell r="B6060" t="str">
            <v>IYANAR ANANDHAJOTHI</v>
          </cell>
          <cell r="C6060" t="str">
            <v>BIEPA0609L</v>
          </cell>
        </row>
        <row r="6061">
          <cell r="B6061" t="str">
            <v>RAMAKRISHNAN KEERTHANAPRIYA</v>
          </cell>
          <cell r="C6061" t="str">
            <v>DUHPK0722F</v>
          </cell>
        </row>
        <row r="6062">
          <cell r="B6062" t="str">
            <v>KALIYAPERUMAL NEELAVENI</v>
          </cell>
          <cell r="C6062" t="str">
            <v>ALGPN6082J</v>
          </cell>
        </row>
        <row r="6063">
          <cell r="B6063" t="str">
            <v>CHINNAIAH LAKSHMI</v>
          </cell>
          <cell r="C6063" t="str">
            <v>AMDPL1070C</v>
          </cell>
        </row>
        <row r="6064">
          <cell r="B6064" t="str">
            <v>PALANI DEEPAK</v>
          </cell>
          <cell r="C6064" t="str">
            <v>AZMPD5779Q</v>
          </cell>
        </row>
        <row r="6065">
          <cell r="B6065" t="str">
            <v>SANDILIYAN</v>
          </cell>
          <cell r="C6065" t="str">
            <v>FAFPS0944M</v>
          </cell>
        </row>
        <row r="6066">
          <cell r="B6066" t="str">
            <v>DAMODHARAN SASIKUMAR</v>
          </cell>
          <cell r="C6066" t="str">
            <v>CJDPS3248G</v>
          </cell>
        </row>
        <row r="6067">
          <cell r="B6067" t="str">
            <v>RAMALINGAM VIJAYABARATI</v>
          </cell>
          <cell r="C6067" t="str">
            <v>AHJPV6664M</v>
          </cell>
        </row>
        <row r="6068">
          <cell r="B6068" t="str">
            <v>DHAKSHINAMOORTHY MAGENDRAN</v>
          </cell>
          <cell r="C6068" t="str">
            <v>AWGPM9078G</v>
          </cell>
        </row>
        <row r="6069">
          <cell r="B6069" t="str">
            <v>GOVINDARAJAN KARTHIKEYAN</v>
          </cell>
          <cell r="C6069" t="str">
            <v>EHSPK1360J</v>
          </cell>
        </row>
        <row r="6070">
          <cell r="B6070" t="str">
            <v>GOVINDARAJAN BATMAPRIYA</v>
          </cell>
          <cell r="C6070" t="str">
            <v>CNEPB9033R</v>
          </cell>
        </row>
        <row r="6071">
          <cell r="B6071" t="str">
            <v>RAMANATHAN ARUN</v>
          </cell>
          <cell r="C6071" t="str">
            <v>ASFPA4727R</v>
          </cell>
        </row>
        <row r="6072">
          <cell r="B6072" t="str">
            <v>RAMANUJAM SRIDHAR</v>
          </cell>
          <cell r="C6072" t="str">
            <v>BBCPS0206G</v>
          </cell>
        </row>
        <row r="6073">
          <cell r="B6073" t="str">
            <v>JAGATHAMBAL</v>
          </cell>
          <cell r="C6073" t="str">
            <v>BGSPJ2521G</v>
          </cell>
        </row>
        <row r="6074">
          <cell r="B6074" t="str">
            <v>PURUSHOTHAMAN PRADEEPKUMAR</v>
          </cell>
          <cell r="C6074" t="str">
            <v>AMMPP0761H</v>
          </cell>
        </row>
        <row r="6075">
          <cell r="B6075" t="str">
            <v>SURENDHAR DHANDAPANI</v>
          </cell>
          <cell r="C6075" t="str">
            <v>DCNPD4305K</v>
          </cell>
        </row>
        <row r="6076">
          <cell r="B6076" t="str">
            <v>SUNDARAM DHANDAPANI</v>
          </cell>
          <cell r="C6076" t="str">
            <v>APMPD2046Q</v>
          </cell>
        </row>
        <row r="6077">
          <cell r="B6077" t="str">
            <v>ELUMALAI SARITHA</v>
          </cell>
          <cell r="C6077" t="str">
            <v>BPNPS6366A</v>
          </cell>
        </row>
        <row r="6078">
          <cell r="B6078" t="str">
            <v>PRASANTH PARAMESWARAN</v>
          </cell>
          <cell r="C6078" t="str">
            <v>ATZPP6283A</v>
          </cell>
        </row>
        <row r="6079">
          <cell r="B6079" t="str">
            <v>RAJENDRAN SARAVANA KUMAR</v>
          </cell>
          <cell r="C6079" t="str">
            <v>CKXPS1104G</v>
          </cell>
        </row>
        <row r="6080">
          <cell r="B6080" t="str">
            <v>RAJENDRAN SELVA KUMAR</v>
          </cell>
          <cell r="C6080" t="str">
            <v>CYBPS5019L</v>
          </cell>
        </row>
        <row r="6081">
          <cell r="B6081" t="str">
            <v>PRASADH VANITHA</v>
          </cell>
          <cell r="C6081" t="str">
            <v>ANVPV2442B</v>
          </cell>
        </row>
        <row r="6082">
          <cell r="B6082" t="str">
            <v>MURUNGAPALAYAM VELUSAMY PRASADH</v>
          </cell>
          <cell r="C6082" t="str">
            <v>ASLPP2386B</v>
          </cell>
        </row>
        <row r="6083">
          <cell r="B6083" t="str">
            <v>SIVASUBRAMANIYAN PRABHU</v>
          </cell>
          <cell r="C6083" t="str">
            <v>BDBPP7240N</v>
          </cell>
        </row>
        <row r="6084">
          <cell r="B6084" t="str">
            <v>PALANISAMY SHANMUGAM</v>
          </cell>
          <cell r="C6084" t="str">
            <v>BGIPS6040M</v>
          </cell>
        </row>
        <row r="6085">
          <cell r="B6085" t="str">
            <v>KRISHNAN SENTHIL</v>
          </cell>
          <cell r="C6085" t="str">
            <v>BZDPS7803N</v>
          </cell>
        </row>
        <row r="6086">
          <cell r="B6086" t="str">
            <v>JAYANTHI</v>
          </cell>
          <cell r="C6086" t="str">
            <v>BICPJ3713L</v>
          </cell>
        </row>
        <row r="6087">
          <cell r="B6087" t="str">
            <v>MAYAVAN ANANTHAN</v>
          </cell>
          <cell r="C6087" t="str">
            <v>AXQPA9067L</v>
          </cell>
        </row>
        <row r="6088">
          <cell r="B6088" t="str">
            <v>PAZHAMALAI MANIKANDAN</v>
          </cell>
          <cell r="C6088" t="str">
            <v>BTVPM7406H</v>
          </cell>
        </row>
        <row r="6089">
          <cell r="B6089" t="str">
            <v>SHANKAR REVATHY</v>
          </cell>
          <cell r="C6089" t="str">
            <v>AHGPR6882E</v>
          </cell>
        </row>
        <row r="6090">
          <cell r="B6090" t="str">
            <v>RAMAKRISHNAN RAMYA</v>
          </cell>
          <cell r="C6090" t="str">
            <v>BLBPR9595J</v>
          </cell>
        </row>
        <row r="6091">
          <cell r="B6091" t="str">
            <v>RAJALAKSHMI</v>
          </cell>
          <cell r="C6091" t="str">
            <v>ALOPR1619P</v>
          </cell>
        </row>
        <row r="6092">
          <cell r="B6092" t="str">
            <v>COIMBATORE JEYARAMAN RAAJA</v>
          </cell>
          <cell r="C6092" t="str">
            <v>ADDPR1603G</v>
          </cell>
        </row>
        <row r="6093">
          <cell r="B6093" t="str">
            <v>RAJEEV KUMAR BANZAL</v>
          </cell>
          <cell r="C6093" t="str">
            <v>APFPB2856K</v>
          </cell>
        </row>
        <row r="6094">
          <cell r="B6094" t="str">
            <v>THIYAGARAJAN RAVICHANDRAN</v>
          </cell>
          <cell r="C6094" t="str">
            <v>AKOPR0478F</v>
          </cell>
        </row>
        <row r="6095">
          <cell r="B6095" t="str">
            <v>PERUMALNADAR RAMAKRISHNAN</v>
          </cell>
          <cell r="C6095" t="str">
            <v>BEVPR8830M</v>
          </cell>
        </row>
        <row r="6096">
          <cell r="B6096" t="str">
            <v>RAMAKRISHNAN</v>
          </cell>
          <cell r="C6096" t="str">
            <v>ANRPR4966L</v>
          </cell>
        </row>
        <row r="6097">
          <cell r="B6097" t="str">
            <v>RAMANI</v>
          </cell>
          <cell r="C6097" t="str">
            <v>BRDPR3766H</v>
          </cell>
        </row>
        <row r="6098">
          <cell r="B6098" t="str">
            <v>RINDO ALEXANDER KOLARICKAL ABRAHAM</v>
          </cell>
          <cell r="C6098" t="str">
            <v>ENGPK3804M</v>
          </cell>
        </row>
        <row r="6099">
          <cell r="B6099" t="str">
            <v>RIJO ALEX KOLRIKAL ABRAHAM</v>
          </cell>
          <cell r="C6099" t="str">
            <v>CVUPA4055L</v>
          </cell>
        </row>
        <row r="6100">
          <cell r="B6100" t="str">
            <v>CHANDRAN SAJITHA</v>
          </cell>
          <cell r="C6100" t="str">
            <v>BPWPS0423R</v>
          </cell>
        </row>
        <row r="6101">
          <cell r="B6101" t="str">
            <v>KOLARIKAL HOUSE ALEXANDER ABRAHAM LINGAM</v>
          </cell>
          <cell r="C6101" t="str">
            <v>BHWPA1915Q</v>
          </cell>
        </row>
        <row r="6102">
          <cell r="B6102" t="str">
            <v>KOLARIKAL ABRAHAM BEENA</v>
          </cell>
          <cell r="C6102" t="str">
            <v>DXFPB8867R</v>
          </cell>
        </row>
        <row r="6103">
          <cell r="B6103" t="str">
            <v>JAYAKUMAR</v>
          </cell>
          <cell r="C6103" t="str">
            <v>AKAPJ1346E</v>
          </cell>
        </row>
        <row r="6104">
          <cell r="B6104" t="str">
            <v>SANKAR</v>
          </cell>
          <cell r="C6104" t="str">
            <v>GBHPS2005F</v>
          </cell>
        </row>
        <row r="6105">
          <cell r="B6105" t="str">
            <v>PUNNIYAKOTTI</v>
          </cell>
          <cell r="C6105" t="str">
            <v>BQHPP5484K</v>
          </cell>
        </row>
        <row r="6106">
          <cell r="B6106" t="str">
            <v>PALANI BALAMURUGAN</v>
          </cell>
          <cell r="C6106" t="str">
            <v>BJKPB4669J</v>
          </cell>
        </row>
        <row r="6107">
          <cell r="B6107" t="str">
            <v>KARTHICK</v>
          </cell>
          <cell r="C6107" t="str">
            <v>DPJPK7895N</v>
          </cell>
        </row>
        <row r="6108">
          <cell r="B6108" t="str">
            <v>ARUNBHARATH</v>
          </cell>
          <cell r="C6108" t="str">
            <v>BPUPA6492J</v>
          </cell>
        </row>
        <row r="6109">
          <cell r="B6109" t="str">
            <v>CHINNAPPAN</v>
          </cell>
          <cell r="C6109" t="str">
            <v>ALJPC5245R</v>
          </cell>
        </row>
        <row r="6110">
          <cell r="B6110" t="str">
            <v>SITTRADEVY</v>
          </cell>
          <cell r="C6110" t="str">
            <v>EMQPS0612J</v>
          </cell>
        </row>
        <row r="6111">
          <cell r="B6111" t="str">
            <v>DEVANATHAN</v>
          </cell>
          <cell r="C6111" t="str">
            <v>BXYPD1663G</v>
          </cell>
        </row>
        <row r="6112">
          <cell r="B6112" t="str">
            <v>KARTHIKEYAN</v>
          </cell>
          <cell r="C6112" t="str">
            <v>BLHPK3197F</v>
          </cell>
        </row>
        <row r="6113">
          <cell r="B6113" t="str">
            <v>MAHALAKSHMI</v>
          </cell>
          <cell r="C6113" t="str">
            <v>BMUPM0761M</v>
          </cell>
        </row>
        <row r="6114">
          <cell r="B6114" t="str">
            <v>CHITRA</v>
          </cell>
          <cell r="C6114" t="str">
            <v>ARHPC4562B</v>
          </cell>
        </row>
        <row r="6115">
          <cell r="B6115" t="str">
            <v>NAGAN THANGAPPAN</v>
          </cell>
          <cell r="C6115" t="str">
            <v>ADUPT4893P</v>
          </cell>
        </row>
        <row r="6116">
          <cell r="B6116" t="str">
            <v>GNANASOUNDARY</v>
          </cell>
          <cell r="C6116" t="str">
            <v>BCEPG9242D</v>
          </cell>
        </row>
        <row r="6117">
          <cell r="B6117" t="str">
            <v>ANBALAGAN ASHOK</v>
          </cell>
          <cell r="C6117" t="str">
            <v>AMIPA5229P</v>
          </cell>
        </row>
        <row r="6118">
          <cell r="B6118" t="str">
            <v>KIROUCHENASSAMY</v>
          </cell>
          <cell r="C6118" t="str">
            <v>AXOPK4138N</v>
          </cell>
        </row>
        <row r="6119">
          <cell r="B6119" t="str">
            <v>MARIANATHAN</v>
          </cell>
          <cell r="C6119" t="str">
            <v>BKIPM2440M</v>
          </cell>
        </row>
        <row r="6120">
          <cell r="B6120" t="str">
            <v>MANI ASHOK KUMMAR</v>
          </cell>
          <cell r="C6120" t="str">
            <v>BCGPA0684M</v>
          </cell>
        </row>
        <row r="6121">
          <cell r="B6121" t="str">
            <v>NARAYANASAMY RAJANBABU</v>
          </cell>
          <cell r="C6121" t="str">
            <v>AKHPR1654E</v>
          </cell>
        </row>
        <row r="6122">
          <cell r="B6122" t="str">
            <v>SHANMUGAM VIJAYAKUMAR</v>
          </cell>
          <cell r="C6122" t="str">
            <v>AFGPV6548D</v>
          </cell>
        </row>
        <row r="6123">
          <cell r="B6123" t="str">
            <v>ARUNAGIRI</v>
          </cell>
          <cell r="C6123" t="str">
            <v>BCMPA6005N</v>
          </cell>
        </row>
        <row r="6124">
          <cell r="B6124" t="str">
            <v>KALAIVENDAN THAMIL OLI</v>
          </cell>
          <cell r="C6124" t="str">
            <v>AGQPT3018B</v>
          </cell>
        </row>
        <row r="6125">
          <cell r="B6125" t="str">
            <v>KALARANY</v>
          </cell>
          <cell r="C6125" t="str">
            <v>DUYPK8670P</v>
          </cell>
        </row>
        <row r="6126">
          <cell r="B6126" t="str">
            <v>DHATCHINAMOORTHY</v>
          </cell>
          <cell r="C6126" t="str">
            <v>AMBPD2670C</v>
          </cell>
        </row>
        <row r="6127">
          <cell r="B6127" t="str">
            <v>KALYANA KUMAR VENKATACHALAM</v>
          </cell>
          <cell r="C6127" t="str">
            <v>ANMPV9426G</v>
          </cell>
        </row>
        <row r="6128">
          <cell r="B6128" t="str">
            <v>MANIVANNAN</v>
          </cell>
          <cell r="C6128" t="str">
            <v>AZNPM1664N</v>
          </cell>
        </row>
        <row r="6129">
          <cell r="B6129" t="str">
            <v>GOBALAKICHENIN</v>
          </cell>
          <cell r="C6129" t="str">
            <v>APFPG4429R</v>
          </cell>
        </row>
        <row r="6130">
          <cell r="B6130" t="str">
            <v>MARUTHAKANDAR KADHIRVEL</v>
          </cell>
          <cell r="C6130" t="str">
            <v>BLIPK7258N</v>
          </cell>
        </row>
        <row r="6131">
          <cell r="B6131" t="str">
            <v>JAMAL MOHAMED USMAN ALI</v>
          </cell>
          <cell r="C6131" t="str">
            <v>ADNPU5128R</v>
          </cell>
        </row>
        <row r="6132">
          <cell r="B6132" t="str">
            <v>SURESH RAJU KANNAPPAN</v>
          </cell>
          <cell r="C6132" t="str">
            <v>AGUPJ9301P</v>
          </cell>
        </row>
        <row r="6133">
          <cell r="B6133" t="str">
            <v>SHAIK JAMAL</v>
          </cell>
          <cell r="C6133" t="str">
            <v>AEHPJ5172P</v>
          </cell>
        </row>
        <row r="6134">
          <cell r="B6134" t="str">
            <v>GURUNATHAN RAJESH</v>
          </cell>
          <cell r="C6134" t="str">
            <v>AVEPR1478A</v>
          </cell>
        </row>
        <row r="6135">
          <cell r="B6135" t="str">
            <v>THASLEEM NIYAZ MOHIDEEN</v>
          </cell>
          <cell r="C6135" t="str">
            <v>AOPPN0097M</v>
          </cell>
        </row>
        <row r="6136">
          <cell r="B6136" t="str">
            <v>EDWIN LAWRENCE RAJAN</v>
          </cell>
          <cell r="C6136" t="str">
            <v>AAGPE4255P</v>
          </cell>
        </row>
        <row r="6137">
          <cell r="B6137" t="str">
            <v>SUBRAMANIAN BABU</v>
          </cell>
          <cell r="C6137" t="str">
            <v>AOUPB5939B</v>
          </cell>
        </row>
        <row r="6138">
          <cell r="B6138" t="str">
            <v>KAMALUDEEN AKBARALI</v>
          </cell>
          <cell r="C6138" t="str">
            <v>BLEPA3556P</v>
          </cell>
        </row>
        <row r="6139">
          <cell r="B6139" t="str">
            <v>RAGHUVARAN</v>
          </cell>
          <cell r="C6139" t="str">
            <v>AXSPR0656G</v>
          </cell>
        </row>
        <row r="6140">
          <cell r="B6140" t="str">
            <v>PARI GAYATHRI</v>
          </cell>
          <cell r="C6140" t="str">
            <v>AMCPG0184F</v>
          </cell>
        </row>
        <row r="6141">
          <cell r="B6141" t="str">
            <v>RAGHU</v>
          </cell>
          <cell r="C6141" t="str">
            <v>AHHPR6418F</v>
          </cell>
        </row>
        <row r="6142">
          <cell r="B6142" t="str">
            <v>RAVISUBASHINI</v>
          </cell>
          <cell r="C6142" t="str">
            <v>FCBPS9161J</v>
          </cell>
        </row>
        <row r="6143">
          <cell r="B6143" t="str">
            <v>KUPPUSAMY BOOPATHY</v>
          </cell>
          <cell r="C6143" t="str">
            <v>AJQPB2866A</v>
          </cell>
        </row>
        <row r="6144">
          <cell r="B6144" t="str">
            <v>ARVIND KUMAR</v>
          </cell>
          <cell r="C6144" t="str">
            <v>BGLPK8068C</v>
          </cell>
        </row>
        <row r="6145">
          <cell r="B6145" t="str">
            <v>SANKARADOSS BHASKAR</v>
          </cell>
          <cell r="C6145" t="str">
            <v>AOZPB1823R</v>
          </cell>
        </row>
        <row r="6146">
          <cell r="B6146" t="str">
            <v>KONDURU LOKESH</v>
          </cell>
          <cell r="C6146" t="str">
            <v>CTWPK4979F</v>
          </cell>
        </row>
        <row r="6147">
          <cell r="B6147" t="str">
            <v>PANKAJ DINKAR SONAWANE</v>
          </cell>
          <cell r="C6147" t="str">
            <v>BLUPS0001B</v>
          </cell>
        </row>
        <row r="6148">
          <cell r="B6148" t="str">
            <v>SRINIVASAN MANIKANNAN</v>
          </cell>
          <cell r="C6148" t="str">
            <v>CRZPS3048G</v>
          </cell>
        </row>
        <row r="6149">
          <cell r="B6149" t="str">
            <v>RAMA KRISHNAN ALAGU SURESH</v>
          </cell>
          <cell r="C6149" t="str">
            <v>BMCPA1350A</v>
          </cell>
        </row>
        <row r="6150">
          <cell r="B6150" t="str">
            <v>ABDULHAMEED SYEDSALAUDEEN</v>
          </cell>
          <cell r="C6150" t="str">
            <v>BVBPS8357M</v>
          </cell>
        </row>
        <row r="6151">
          <cell r="B6151" t="str">
            <v>THIYAGARAJAN SUGUNA</v>
          </cell>
          <cell r="C6151" t="str">
            <v>EARPS0467N</v>
          </cell>
        </row>
        <row r="6152">
          <cell r="B6152" t="str">
            <v>CHANDAN PRASAD SINGH</v>
          </cell>
          <cell r="C6152" t="str">
            <v>BXZPS8103H</v>
          </cell>
        </row>
        <row r="6153">
          <cell r="B6153" t="str">
            <v>SELVARAJ ARUNKUMAR</v>
          </cell>
          <cell r="C6153" t="str">
            <v>BAZPA0478G</v>
          </cell>
        </row>
        <row r="6154">
          <cell r="B6154" t="str">
            <v>NANDAKUMAR</v>
          </cell>
          <cell r="C6154" t="str">
            <v>AMVPN0651R</v>
          </cell>
        </row>
        <row r="6155">
          <cell r="B6155" t="str">
            <v>KULASEKARAN KARUNAKARAN</v>
          </cell>
          <cell r="C6155" t="str">
            <v>BZFPK8134G</v>
          </cell>
        </row>
        <row r="6156">
          <cell r="B6156" t="str">
            <v>SHAIK MOHAMMED SHAIK ISMAIL</v>
          </cell>
          <cell r="C6156" t="str">
            <v>CKEPS4881B</v>
          </cell>
        </row>
        <row r="6157">
          <cell r="B6157" t="str">
            <v>SURESH KALAISELVI</v>
          </cell>
          <cell r="C6157" t="str">
            <v>EPAPK0629J</v>
          </cell>
        </row>
        <row r="6158">
          <cell r="B6158" t="str">
            <v>JAYAKOUSALYA</v>
          </cell>
          <cell r="C6158" t="str">
            <v>AHQPJ9738B</v>
          </cell>
        </row>
        <row r="6159">
          <cell r="B6159" t="str">
            <v>DHANAPAL SEKAR</v>
          </cell>
          <cell r="C6159" t="str">
            <v>BDDPS1488R</v>
          </cell>
        </row>
        <row r="6160">
          <cell r="B6160" t="str">
            <v>RANGANATHAN GOPALAKRISHNAN TANJORE</v>
          </cell>
          <cell r="C6160" t="str">
            <v>AERPT4167J</v>
          </cell>
        </row>
        <row r="6161">
          <cell r="B6161" t="str">
            <v>RAJA KANAGAVALLI</v>
          </cell>
          <cell r="C6161" t="str">
            <v>CSYPK0733J</v>
          </cell>
        </row>
        <row r="6162">
          <cell r="B6162" t="str">
            <v>MOHAN NATARAJAN</v>
          </cell>
          <cell r="C6162" t="str">
            <v>AHXPN4753H</v>
          </cell>
        </row>
        <row r="6163">
          <cell r="B6163" t="str">
            <v>ANBU CHARIS THEVAMALAR DAVA</v>
          </cell>
          <cell r="C6163" t="str">
            <v>BYNPD3740E</v>
          </cell>
        </row>
        <row r="6164">
          <cell r="B6164" t="str">
            <v>RAMAMURTHY BALAJI</v>
          </cell>
          <cell r="C6164" t="str">
            <v>ANKPB9497P</v>
          </cell>
        </row>
        <row r="6165">
          <cell r="B6165" t="str">
            <v>ELUMALAI SAMPATH</v>
          </cell>
          <cell r="C6165" t="str">
            <v>BBKPS4918M</v>
          </cell>
        </row>
        <row r="6166">
          <cell r="B6166" t="str">
            <v>GOPALPILLAI THULASI</v>
          </cell>
          <cell r="C6166" t="str">
            <v>ADZPT7375F</v>
          </cell>
        </row>
        <row r="6167">
          <cell r="B6167" t="str">
            <v>RAMYA DEVANATHAN</v>
          </cell>
          <cell r="C6167" t="str">
            <v>AHCPD9307J</v>
          </cell>
        </row>
        <row r="6168">
          <cell r="B6168" t="str">
            <v>ELUMALAI POORNIMA</v>
          </cell>
          <cell r="C6168" t="str">
            <v>BTRPP2142M</v>
          </cell>
        </row>
        <row r="6169">
          <cell r="B6169" t="str">
            <v>KUPPUSAMY NANDAKUMAR</v>
          </cell>
          <cell r="C6169" t="str">
            <v>AUWPN3612R</v>
          </cell>
        </row>
        <row r="6170">
          <cell r="B6170" t="str">
            <v>BINITAKUMARI SINGH</v>
          </cell>
          <cell r="C6170" t="str">
            <v>BRMPS0832C</v>
          </cell>
        </row>
        <row r="6171">
          <cell r="B6171" t="str">
            <v>RAGAVAN</v>
          </cell>
          <cell r="C6171" t="str">
            <v>AXCPR3045D</v>
          </cell>
        </row>
        <row r="6172">
          <cell r="B6172" t="str">
            <v>SHIVAKANT PATIL</v>
          </cell>
          <cell r="C6172" t="str">
            <v>BNSPP9048K</v>
          </cell>
        </row>
        <row r="6173">
          <cell r="B6173" t="str">
            <v>SYEDHNOOR BASHIRAHMED SYEDHAPZAR</v>
          </cell>
          <cell r="C6173" t="str">
            <v>CBOPS9486B</v>
          </cell>
        </row>
        <row r="6174">
          <cell r="B6174" t="str">
            <v>MAIYARASU RAMASAMY</v>
          </cell>
          <cell r="C6174" t="str">
            <v>BIFPM3609F</v>
          </cell>
        </row>
        <row r="6175">
          <cell r="B6175" t="str">
            <v>SANTHOSHKUMAR</v>
          </cell>
          <cell r="C6175" t="str">
            <v>CTTPS7976M</v>
          </cell>
        </row>
        <row r="6176">
          <cell r="B6176" t="str">
            <v>STALIN GANESAN</v>
          </cell>
          <cell r="C6176" t="str">
            <v>ARXPG4267F</v>
          </cell>
        </row>
        <row r="6177">
          <cell r="B6177" t="str">
            <v>VENKATESAN BALAJI</v>
          </cell>
          <cell r="C6177" t="str">
            <v>ATOPB5156D</v>
          </cell>
        </row>
        <row r="6178">
          <cell r="B6178" t="str">
            <v>RAMESH UMA SHANKAR</v>
          </cell>
          <cell r="C6178" t="str">
            <v>ABNPU6469R</v>
          </cell>
        </row>
        <row r="6179">
          <cell r="B6179" t="str">
            <v>INDHUMATHI</v>
          </cell>
          <cell r="C6179" t="str">
            <v>ABNPI9547G</v>
          </cell>
        </row>
        <row r="6180">
          <cell r="B6180" t="str">
            <v>TAMILARASU</v>
          </cell>
          <cell r="C6180" t="str">
            <v>AWCPT9255G</v>
          </cell>
        </row>
        <row r="6181">
          <cell r="B6181" t="str">
            <v>SEKAR DINESHKUMAR</v>
          </cell>
          <cell r="C6181" t="str">
            <v>CBXPD7069L</v>
          </cell>
        </row>
        <row r="6182">
          <cell r="B6182" t="str">
            <v>HARIHARAN</v>
          </cell>
          <cell r="C6182" t="str">
            <v>ALJPH5594G</v>
          </cell>
        </row>
        <row r="6183">
          <cell r="B6183" t="str">
            <v>MANIBARATHI NAGARAJAN</v>
          </cell>
          <cell r="C6183" t="str">
            <v>AJJPN2253J</v>
          </cell>
        </row>
        <row r="6184">
          <cell r="B6184" t="str">
            <v>VIGNESH NAVANEETHAN</v>
          </cell>
          <cell r="C6184" t="str">
            <v>ALMPN4655R</v>
          </cell>
        </row>
        <row r="6185">
          <cell r="B6185" t="str">
            <v>DAVID GNANADORAI JAI PRAVEEN</v>
          </cell>
          <cell r="C6185" t="str">
            <v>AKBPJ6905G</v>
          </cell>
        </row>
        <row r="6186">
          <cell r="B6186" t="str">
            <v>BAVITHRA</v>
          </cell>
          <cell r="C6186" t="str">
            <v>BIFPB6469L</v>
          </cell>
        </row>
        <row r="6187">
          <cell r="B6187" t="str">
            <v>PALANISAMY JEYAPRAKASH</v>
          </cell>
          <cell r="C6187" t="str">
            <v>ARDPJ3215E</v>
          </cell>
        </row>
        <row r="6188">
          <cell r="B6188" t="str">
            <v>HENRY VINOTHJOSEPH</v>
          </cell>
          <cell r="C6188" t="str">
            <v>AEAPV6223N</v>
          </cell>
        </row>
        <row r="6189">
          <cell r="B6189" t="str">
            <v>BHARATHI</v>
          </cell>
          <cell r="C6189" t="str">
            <v>BQYPB2424G</v>
          </cell>
        </row>
        <row r="6190">
          <cell r="B6190" t="str">
            <v>KANDHASAMY SIVAKUMAR</v>
          </cell>
          <cell r="C6190" t="str">
            <v>GBTPS7635K</v>
          </cell>
        </row>
        <row r="6191">
          <cell r="B6191" t="str">
            <v>SRINIVASAN THYAGARAJAN</v>
          </cell>
          <cell r="C6191" t="str">
            <v>BSKPS4941R</v>
          </cell>
        </row>
        <row r="6192">
          <cell r="B6192" t="str">
            <v>BALUSAMY PRABHAKAR</v>
          </cell>
          <cell r="C6192" t="str">
            <v>ARRPP5806F</v>
          </cell>
        </row>
        <row r="6193">
          <cell r="B6193" t="str">
            <v>VELUSAMY BOOPATHI</v>
          </cell>
          <cell r="C6193" t="str">
            <v>AREPB0983G</v>
          </cell>
        </row>
        <row r="6194">
          <cell r="B6194" t="str">
            <v>RAMASAMY JEGADEESH</v>
          </cell>
          <cell r="C6194" t="str">
            <v>AHLPJ8549D</v>
          </cell>
        </row>
        <row r="6195">
          <cell r="B6195" t="str">
            <v>PALANISAMY MOHANASUNDARAM</v>
          </cell>
          <cell r="C6195" t="str">
            <v>AOUPM0608J</v>
          </cell>
        </row>
        <row r="6196">
          <cell r="B6196" t="str">
            <v>KALIANNA GOUNDER KATHIRVELU</v>
          </cell>
          <cell r="C6196" t="str">
            <v>ASQPK1479B</v>
          </cell>
        </row>
        <row r="6197">
          <cell r="B6197" t="str">
            <v>DHANABAL PREMA</v>
          </cell>
          <cell r="C6197" t="str">
            <v>CHOPP6408A</v>
          </cell>
        </row>
        <row r="6198">
          <cell r="B6198" t="str">
            <v>DHANASAMY VINOTH</v>
          </cell>
          <cell r="C6198" t="str">
            <v>AVIPC4317P</v>
          </cell>
        </row>
        <row r="6199">
          <cell r="B6199" t="str">
            <v>ANNAMALAI JAYARAJ</v>
          </cell>
          <cell r="C6199" t="str">
            <v>ADVPJ7251N</v>
          </cell>
        </row>
        <row r="6200">
          <cell r="B6200" t="str">
            <v>SIVAKUMAR MAHALAKSHMI</v>
          </cell>
          <cell r="C6200" t="str">
            <v>BUYPM4314A</v>
          </cell>
        </row>
        <row r="6201">
          <cell r="B6201" t="str">
            <v>SIVAKUMAR ARUMUGAM</v>
          </cell>
          <cell r="C6201" t="str">
            <v>APVPA5633B</v>
          </cell>
        </row>
        <row r="6202">
          <cell r="B6202" t="str">
            <v>NOWFAL RAMEEZ KHADIR  M</v>
          </cell>
          <cell r="C6202" t="str">
            <v>AIWPN8828K</v>
          </cell>
        </row>
        <row r="6203">
          <cell r="B6203" t="str">
            <v>ARUN  S R K</v>
          </cell>
          <cell r="C6203" t="str">
            <v>ALAPA6525H</v>
          </cell>
        </row>
        <row r="6204">
          <cell r="B6204" t="str">
            <v>SHANMUGAM DURAIMURUGAN</v>
          </cell>
          <cell r="C6204" t="str">
            <v>AOJPD0271P</v>
          </cell>
        </row>
        <row r="6205">
          <cell r="B6205" t="str">
            <v>B VENKATESAN</v>
          </cell>
          <cell r="C6205" t="str">
            <v>AJTPV4154C</v>
          </cell>
        </row>
        <row r="6206">
          <cell r="B6206" t="str">
            <v>KANNAN GEETHA</v>
          </cell>
          <cell r="C6206" t="str">
            <v>BOCPG7803L</v>
          </cell>
        </row>
        <row r="6207">
          <cell r="B6207" t="str">
            <v>MUTHUPANDI MUTHUKUMAR</v>
          </cell>
          <cell r="C6207" t="str">
            <v>ARUPM9682M</v>
          </cell>
        </row>
        <row r="6208">
          <cell r="B6208" t="str">
            <v>SUBRAMANIAM MALLIKA</v>
          </cell>
          <cell r="C6208" t="str">
            <v>BCAPM6283Q</v>
          </cell>
        </row>
        <row r="6209">
          <cell r="B6209" t="str">
            <v>SELVAGANAPATHY EZHUMALAI</v>
          </cell>
          <cell r="C6209" t="str">
            <v>AAUPE2989C</v>
          </cell>
        </row>
        <row r="6210">
          <cell r="B6210" t="str">
            <v>VARADHARAJAN</v>
          </cell>
          <cell r="C6210" t="str">
            <v>ACOPV1270F</v>
          </cell>
        </row>
        <row r="6211">
          <cell r="B6211" t="str">
            <v>KAMARAJ SARAVANAN</v>
          </cell>
          <cell r="C6211" t="str">
            <v>BJWPS1108R</v>
          </cell>
        </row>
        <row r="6212">
          <cell r="B6212" t="str">
            <v>MAKESHKUMAR</v>
          </cell>
          <cell r="C6212" t="str">
            <v>CBAPM0701M</v>
          </cell>
        </row>
        <row r="6213">
          <cell r="B6213" t="str">
            <v>ANITHA RAMESH</v>
          </cell>
          <cell r="C6213" t="str">
            <v>AGAPA0833D</v>
          </cell>
        </row>
        <row r="6214">
          <cell r="B6214" t="str">
            <v>VAITHIALINGAM HARI PRASATH</v>
          </cell>
          <cell r="C6214" t="str">
            <v>AIUPH5034M</v>
          </cell>
        </row>
        <row r="6215">
          <cell r="B6215" t="str">
            <v>ANGALAMMA</v>
          </cell>
          <cell r="C6215" t="str">
            <v>BACPA5188C</v>
          </cell>
        </row>
        <row r="6216">
          <cell r="B6216" t="str">
            <v>DANARAJ</v>
          </cell>
          <cell r="C6216" t="str">
            <v>BWGPD5291M</v>
          </cell>
        </row>
        <row r="6217">
          <cell r="B6217" t="str">
            <v>SOMASUNDARAM PALANISAMYNATHAN</v>
          </cell>
          <cell r="C6217" t="str">
            <v>ATRPP3788J</v>
          </cell>
        </row>
        <row r="6218">
          <cell r="B6218" t="str">
            <v>VAIDHIANATHAN SIVARAMAN</v>
          </cell>
          <cell r="C6218" t="str">
            <v>AVBPS5224Q</v>
          </cell>
        </row>
        <row r="6219">
          <cell r="B6219" t="str">
            <v>SARUMATHI</v>
          </cell>
          <cell r="C6219" t="str">
            <v>ELYPS6992C</v>
          </cell>
        </row>
        <row r="6220">
          <cell r="B6220" t="str">
            <v>MANIKANDAN</v>
          </cell>
          <cell r="C6220" t="str">
            <v>AVLPM5521C</v>
          </cell>
        </row>
        <row r="6221">
          <cell r="B6221" t="str">
            <v>MURALI</v>
          </cell>
          <cell r="C6221" t="str">
            <v>CJFPM3122B</v>
          </cell>
        </row>
        <row r="6222">
          <cell r="B6222" t="str">
            <v>PACKIRISAMY PRABAKARAN</v>
          </cell>
          <cell r="C6222" t="str">
            <v>ARVPP0236F</v>
          </cell>
        </row>
        <row r="6223">
          <cell r="B6223" t="str">
            <v>SOUBRAMANIANE</v>
          </cell>
          <cell r="C6223" t="str">
            <v>FFOPS3890N</v>
          </cell>
        </row>
        <row r="6224">
          <cell r="B6224" t="str">
            <v>ARUMUGAM RAJAVELU</v>
          </cell>
          <cell r="C6224" t="str">
            <v>BLGPR4181K</v>
          </cell>
        </row>
        <row r="6225">
          <cell r="B6225" t="str">
            <v>GANESH</v>
          </cell>
          <cell r="C6225" t="str">
            <v>ALGPG6622B</v>
          </cell>
        </row>
        <row r="6226">
          <cell r="B6226" t="str">
            <v>SUBRAMANIAN MANIKANDAN</v>
          </cell>
          <cell r="C6226" t="str">
            <v>AYUPM6969L</v>
          </cell>
        </row>
        <row r="6227">
          <cell r="B6227" t="str">
            <v>RAJARAM GOVINDARAJAN</v>
          </cell>
          <cell r="C6227" t="str">
            <v>AJGPG7836B</v>
          </cell>
        </row>
        <row r="6228">
          <cell r="B6228" t="str">
            <v>ELEMALAI SIVA</v>
          </cell>
          <cell r="C6228" t="str">
            <v>CBOPS9482F</v>
          </cell>
        </row>
        <row r="6229">
          <cell r="B6229" t="str">
            <v>DURAIKANNU DEVI</v>
          </cell>
          <cell r="C6229" t="str">
            <v>AMEPD3863C</v>
          </cell>
        </row>
        <row r="6230">
          <cell r="B6230" t="str">
            <v>SATHIYARAJ MAHALAKSHMI</v>
          </cell>
          <cell r="C6230" t="str">
            <v>CYLPM3702L</v>
          </cell>
        </row>
        <row r="6231">
          <cell r="B6231" t="str">
            <v>RAMANATHAN LOGANATHAN</v>
          </cell>
          <cell r="C6231" t="str">
            <v>ACZPL3582F</v>
          </cell>
        </row>
        <row r="6232">
          <cell r="B6232" t="str">
            <v>VIJAYAKUMAR</v>
          </cell>
          <cell r="C6232" t="str">
            <v>AKPPV5560K</v>
          </cell>
        </row>
        <row r="6233">
          <cell r="B6233" t="str">
            <v>JAMAL MOHAMED USMAN ALI</v>
          </cell>
          <cell r="C6233" t="str">
            <v>ADNPU5128R</v>
          </cell>
        </row>
        <row r="6234">
          <cell r="B6234" t="str">
            <v>VIJAYAN KANDAN</v>
          </cell>
          <cell r="C6234" t="str">
            <v>ARRPK9177G</v>
          </cell>
        </row>
        <row r="6235">
          <cell r="B6235" t="str">
            <v>SOMASUNDARAM</v>
          </cell>
          <cell r="C6235" t="str">
            <v>CUDPS0725F</v>
          </cell>
        </row>
        <row r="6236">
          <cell r="B6236" t="str">
            <v>SELVAM</v>
          </cell>
          <cell r="C6236" t="str">
            <v>EKZPS0764Q</v>
          </cell>
        </row>
        <row r="6237">
          <cell r="B6237" t="str">
            <v>THIYAGARAJAN</v>
          </cell>
          <cell r="C6237" t="str">
            <v>AGBPT2179C</v>
          </cell>
        </row>
        <row r="6238">
          <cell r="B6238" t="str">
            <v>VISWANATH</v>
          </cell>
          <cell r="C6238" t="str">
            <v>AYVPV3605M</v>
          </cell>
        </row>
        <row r="6239">
          <cell r="B6239" t="str">
            <v>VALLI</v>
          </cell>
          <cell r="C6239" t="str">
            <v>AMCPV0789R</v>
          </cell>
        </row>
        <row r="6240">
          <cell r="B6240" t="str">
            <v>PRAMODKUMAR</v>
          </cell>
          <cell r="C6240" t="str">
            <v>DJEPP4854D</v>
          </cell>
        </row>
        <row r="6241">
          <cell r="B6241" t="str">
            <v>KALIAMURTHY BALACHANDAR</v>
          </cell>
          <cell r="C6241" t="str">
            <v>BHNPB8010L</v>
          </cell>
        </row>
        <row r="6242">
          <cell r="B6242" t="str">
            <v>LOGANATHAN</v>
          </cell>
          <cell r="C6242" t="str">
            <v>ABTPL4918Q</v>
          </cell>
        </row>
        <row r="6243">
          <cell r="B6243" t="str">
            <v>SIVAKUMAR</v>
          </cell>
          <cell r="C6243" t="str">
            <v>BOBPS7989L</v>
          </cell>
        </row>
        <row r="6244">
          <cell r="B6244" t="str">
            <v>AYYAPPAN</v>
          </cell>
          <cell r="C6244" t="str">
            <v>AKIPA8910D</v>
          </cell>
        </row>
        <row r="6245">
          <cell r="B6245" t="str">
            <v>THAMARAI MURUGASAMY</v>
          </cell>
          <cell r="C6245" t="str">
            <v>CIHPM2276D</v>
          </cell>
        </row>
        <row r="6246">
          <cell r="B6246" t="str">
            <v>KARTHIKEYAN</v>
          </cell>
          <cell r="C6246" t="str">
            <v>DHXPK1027G</v>
          </cell>
        </row>
        <row r="6247">
          <cell r="B6247" t="str">
            <v>DHANDAPANI MANOHARAN</v>
          </cell>
          <cell r="C6247" t="str">
            <v>CYLPM3262R</v>
          </cell>
        </row>
        <row r="6248">
          <cell r="B6248" t="str">
            <v>SELVAM</v>
          </cell>
          <cell r="C6248" t="str">
            <v>CPWPS0242H</v>
          </cell>
        </row>
        <row r="6249">
          <cell r="B6249" t="str">
            <v>GANESAN</v>
          </cell>
          <cell r="C6249" t="str">
            <v>AMYPG7840E</v>
          </cell>
        </row>
        <row r="6250">
          <cell r="B6250" t="str">
            <v>MADHAN KUMAR</v>
          </cell>
          <cell r="C6250" t="str">
            <v>ATIPM9376N</v>
          </cell>
        </row>
        <row r="6251">
          <cell r="B6251" t="str">
            <v>TAMILARASU</v>
          </cell>
          <cell r="C6251" t="str">
            <v>AWCPT9255G</v>
          </cell>
        </row>
        <row r="6252">
          <cell r="B6252" t="str">
            <v>STANLY RAJ KUMAR PRINCE ARUN</v>
          </cell>
          <cell r="C6252" t="str">
            <v>ALAPA6525H</v>
          </cell>
        </row>
        <row r="6253">
          <cell r="B6253" t="str">
            <v>SRINIVASAN KANNAN</v>
          </cell>
          <cell r="C6253" t="str">
            <v>AJSPK3954C</v>
          </cell>
        </row>
        <row r="6254">
          <cell r="B6254" t="str">
            <v>JEYARAJ JAWAHAR</v>
          </cell>
          <cell r="C6254" t="str">
            <v>AKRPJ3317L</v>
          </cell>
        </row>
        <row r="6255">
          <cell r="B6255" t="str">
            <v>SHUNMUGA SUNDARAM SELVARAJAN</v>
          </cell>
          <cell r="C6255" t="str">
            <v>BZGPS6312B</v>
          </cell>
        </row>
        <row r="6256">
          <cell r="B6256" t="str">
            <v>JEGANATHAN BALAKUMAR</v>
          </cell>
          <cell r="C6256" t="str">
            <v>AMLPB7616E</v>
          </cell>
        </row>
        <row r="6257">
          <cell r="B6257" t="str">
            <v>CHELLAIAH CHEZHIL</v>
          </cell>
          <cell r="C6257" t="str">
            <v>AMIPC7887K</v>
          </cell>
        </row>
        <row r="6258">
          <cell r="B6258" t="str">
            <v>KANDASAMY RADHIKA</v>
          </cell>
          <cell r="C6258" t="str">
            <v>ASBPR6660A</v>
          </cell>
        </row>
        <row r="6259">
          <cell r="B6259" t="str">
            <v>KRISHNASAGAR NAIR</v>
          </cell>
          <cell r="C6259" t="str">
            <v>ASPPK5533M</v>
          </cell>
        </row>
        <row r="6260">
          <cell r="B6260" t="str">
            <v>DAKSHINAMOORTHY PANDIYAN</v>
          </cell>
          <cell r="C6260" t="str">
            <v>BSDPP1319M</v>
          </cell>
        </row>
        <row r="6261">
          <cell r="B6261" t="str">
            <v>JAYA RAMAN RAAJKUMAR</v>
          </cell>
          <cell r="C6261" t="str">
            <v>ALUPR1797E</v>
          </cell>
        </row>
        <row r="6262">
          <cell r="B6262" t="str">
            <v>SHANMUGAM SATTANATHAN</v>
          </cell>
          <cell r="C6262" t="str">
            <v>CCLPS0824B</v>
          </cell>
        </row>
        <row r="6263">
          <cell r="B6263" t="str">
            <v>GNANAPRAKASAM VELAYUDAM</v>
          </cell>
          <cell r="C6263" t="str">
            <v>AMNPV7563Q</v>
          </cell>
        </row>
        <row r="6264">
          <cell r="B6264" t="str">
            <v>MUNUSAMY THAMARAISELVI</v>
          </cell>
          <cell r="C6264" t="str">
            <v>ASLPT0187E</v>
          </cell>
        </row>
        <row r="6265">
          <cell r="B6265" t="str">
            <v>SINGARAVEL DURAIARASAN</v>
          </cell>
          <cell r="C6265" t="str">
            <v>AGUPD7942C</v>
          </cell>
        </row>
        <row r="6266">
          <cell r="B6266" t="str">
            <v>ROBERT FERNANDEZ</v>
          </cell>
          <cell r="C6266" t="str">
            <v>AAPPF5038E</v>
          </cell>
        </row>
        <row r="6267">
          <cell r="B6267" t="str">
            <v>MARTIN FERNANDEZ</v>
          </cell>
          <cell r="C6267" t="str">
            <v>ACAPF7670H</v>
          </cell>
        </row>
        <row r="6268">
          <cell r="B6268" t="str">
            <v>RAIPHI VINCENT GOMEZ</v>
          </cell>
          <cell r="C6268" t="str">
            <v>ANFPG3995A</v>
          </cell>
        </row>
        <row r="6269">
          <cell r="B6269" t="str">
            <v>BASHKAR JOHNSON</v>
          </cell>
          <cell r="C6269" t="str">
            <v>ANWPJ9496J</v>
          </cell>
        </row>
        <row r="6270">
          <cell r="B6270" t="str">
            <v>KUSUMA VANAPALLI</v>
          </cell>
          <cell r="C6270" t="str">
            <v>ANNPV9157B</v>
          </cell>
        </row>
        <row r="6271">
          <cell r="B6271" t="str">
            <v>SARAT BABU GUDE</v>
          </cell>
          <cell r="C6271" t="str">
            <v>AMCPG8688A</v>
          </cell>
        </row>
        <row r="6272">
          <cell r="B6272" t="str">
            <v>DHARMA TEJA VANAPALLI</v>
          </cell>
          <cell r="C6272" t="str">
            <v>ANOPV6085F</v>
          </cell>
        </row>
        <row r="6273">
          <cell r="B6273" t="str">
            <v>DHANA LAKSHMI THOTA</v>
          </cell>
          <cell r="C6273" t="str">
            <v>ANVPT2588A</v>
          </cell>
        </row>
        <row r="6274">
          <cell r="B6274" t="str">
            <v>VIMALA DEVI SAMAYAMANTHULA</v>
          </cell>
          <cell r="C6274" t="str">
            <v>DPOPS6760H</v>
          </cell>
        </row>
        <row r="6275">
          <cell r="B6275" t="str">
            <v>LAVANYA SANAPALA</v>
          </cell>
          <cell r="C6275" t="str">
            <v>GMOPS8850L</v>
          </cell>
        </row>
        <row r="6276">
          <cell r="B6276" t="str">
            <v>JAFARI BEGUM MOHAMAD</v>
          </cell>
          <cell r="C6276" t="str">
            <v>ALWPM7420P</v>
          </cell>
        </row>
        <row r="6277">
          <cell r="B6277" t="str">
            <v>VENKATA MANIKYAMBA TOGARU</v>
          </cell>
          <cell r="C6277" t="str">
            <v>AIDPT2730M</v>
          </cell>
        </row>
        <row r="6278">
          <cell r="B6278" t="str">
            <v>CHAITANYA VANAPALLI</v>
          </cell>
          <cell r="C6278" t="str">
            <v>AKEPV4658H</v>
          </cell>
        </row>
        <row r="6279">
          <cell r="B6279" t="str">
            <v>RAMAPRASAD VANAPALLI</v>
          </cell>
          <cell r="C6279" t="str">
            <v>AECPV7240K</v>
          </cell>
        </row>
        <row r="6280">
          <cell r="B6280" t="str">
            <v>VENKATA DURGA RAMA KRISHNA RAO RAYUDU</v>
          </cell>
          <cell r="C6280" t="str">
            <v>AUAPR1262P</v>
          </cell>
        </row>
        <row r="6281">
          <cell r="B6281" t="str">
            <v>SRINIVASA RAO UPPULURI</v>
          </cell>
          <cell r="C6281" t="str">
            <v>ADTPV6707F</v>
          </cell>
        </row>
        <row r="6282">
          <cell r="B6282" t="str">
            <v>SRINIVAS MATTA</v>
          </cell>
          <cell r="C6282" t="str">
            <v>AZZPM1067D</v>
          </cell>
        </row>
        <row r="6283">
          <cell r="B6283" t="str">
            <v>VENKATA SUBRAHMANYA SASTRY DURGAM</v>
          </cell>
          <cell r="C6283" t="str">
            <v>ADMPD1578M</v>
          </cell>
        </row>
        <row r="6284">
          <cell r="B6284" t="str">
            <v>VENKATA SESHAMMA PUSALA</v>
          </cell>
          <cell r="C6284" t="str">
            <v>AHPPP6253Q</v>
          </cell>
        </row>
        <row r="6285">
          <cell r="B6285" t="str">
            <v>VENKATESWARA RAO GUDE</v>
          </cell>
          <cell r="C6285" t="str">
            <v>AMVPG0317K</v>
          </cell>
        </row>
        <row r="6286">
          <cell r="B6286" t="str">
            <v>VEERA VENKATA BADARI RAJA CHANDRA SEKHAR SATY</v>
          </cell>
          <cell r="C6286" t="str">
            <v>AURPS3177R</v>
          </cell>
        </row>
        <row r="6287">
          <cell r="B6287" t="str">
            <v>PADMA BURRI</v>
          </cell>
          <cell r="C6287" t="str">
            <v>BBVPB1171Q</v>
          </cell>
        </row>
        <row r="6288">
          <cell r="B6288" t="str">
            <v>JYOTHI BABU NALLI</v>
          </cell>
          <cell r="C6288" t="str">
            <v>BBOPN7394E</v>
          </cell>
        </row>
        <row r="6289">
          <cell r="B6289" t="str">
            <v>PHANI RAJU KOLLA</v>
          </cell>
          <cell r="C6289" t="str">
            <v>EZOPK4031C</v>
          </cell>
        </row>
        <row r="6290">
          <cell r="B6290" t="str">
            <v>CHAKRAVARTHY KAKARA</v>
          </cell>
          <cell r="C6290" t="str">
            <v>AYGPK4298L</v>
          </cell>
        </row>
        <row r="6291">
          <cell r="B6291" t="str">
            <v>PAVAN KUMAR SIMHADRI</v>
          </cell>
          <cell r="C6291" t="str">
            <v>GBXPS1109A</v>
          </cell>
        </row>
        <row r="6292">
          <cell r="B6292" t="str">
            <v>SRIKANTH THORAM</v>
          </cell>
          <cell r="C6292" t="str">
            <v>AHBPT0292K</v>
          </cell>
        </row>
        <row r="6293">
          <cell r="B6293" t="str">
            <v>ANESH PADALA</v>
          </cell>
          <cell r="C6293" t="str">
            <v>BTJPP2731G</v>
          </cell>
        </row>
        <row r="6294">
          <cell r="B6294" t="str">
            <v>VENKATA SESHAMMA PUSALA</v>
          </cell>
          <cell r="C6294" t="str">
            <v>AHPPP6253Q</v>
          </cell>
        </row>
        <row r="6295">
          <cell r="B6295" t="str">
            <v>VENKATA RAVINDRA PALAKURTI</v>
          </cell>
          <cell r="C6295" t="str">
            <v>ALJPP8093J</v>
          </cell>
        </row>
        <row r="6296">
          <cell r="B6296" t="str">
            <v>NAVEEN KUMAR REDDY DONTHI REDDY</v>
          </cell>
          <cell r="C6296" t="str">
            <v>AKFPD0061M</v>
          </cell>
        </row>
        <row r="6297">
          <cell r="B6297" t="str">
            <v>SHREYA JETLEY</v>
          </cell>
          <cell r="C6297" t="str">
            <v>AIGPJ5876P</v>
          </cell>
        </row>
        <row r="6298">
          <cell r="B6298" t="str">
            <v>KAREEM SHAIK</v>
          </cell>
          <cell r="C6298" t="str">
            <v>BQOPS2561R</v>
          </cell>
        </row>
        <row r="6299">
          <cell r="B6299" t="str">
            <v>NEWTON KONDEPOGU</v>
          </cell>
          <cell r="C6299" t="str">
            <v>ARTPK5666Q</v>
          </cell>
        </row>
        <row r="6300">
          <cell r="B6300" t="str">
            <v>GOWRI PARVATHI SELAM</v>
          </cell>
          <cell r="C6300" t="str">
            <v>DFIPS8862A</v>
          </cell>
        </row>
        <row r="6301">
          <cell r="B6301" t="str">
            <v>ANJANIREDDI MANDA</v>
          </cell>
          <cell r="C6301" t="str">
            <v>BWIPM0268H</v>
          </cell>
        </row>
        <row r="6302">
          <cell r="B6302" t="str">
            <v>PEKETI SRINIVASA</v>
          </cell>
          <cell r="C6302" t="str">
            <v>EIDPS1863L</v>
          </cell>
        </row>
        <row r="6303">
          <cell r="B6303" t="str">
            <v>KOTESHWAR CHIRUMALLA</v>
          </cell>
          <cell r="C6303" t="str">
            <v>AOPPC5471E</v>
          </cell>
        </row>
        <row r="6304">
          <cell r="B6304" t="str">
            <v>UPENDER NARRA</v>
          </cell>
          <cell r="C6304" t="str">
            <v>ALAPN1726F</v>
          </cell>
        </row>
        <row r="6305">
          <cell r="B6305" t="str">
            <v>VEERABHADRUDU GAJULA</v>
          </cell>
          <cell r="C6305" t="str">
            <v>ALZPG0243P</v>
          </cell>
        </row>
        <row r="6306">
          <cell r="B6306" t="str">
            <v>CHANDRAMOHAN CHITTURI</v>
          </cell>
          <cell r="C6306" t="str">
            <v>AELPC9935P</v>
          </cell>
        </row>
        <row r="6307">
          <cell r="B6307" t="str">
            <v>VEMIREDDY MALLAREDDY</v>
          </cell>
          <cell r="C6307" t="str">
            <v>AORPM4942A</v>
          </cell>
        </row>
        <row r="6308">
          <cell r="B6308" t="str">
            <v>SRINIVAS PEESAPATY</v>
          </cell>
          <cell r="C6308" t="str">
            <v>AITPP3583E</v>
          </cell>
        </row>
        <row r="6309">
          <cell r="B6309" t="str">
            <v>USHA RANI THOTA</v>
          </cell>
          <cell r="C6309" t="str">
            <v>AKLPT4593J</v>
          </cell>
        </row>
        <row r="6310">
          <cell r="B6310" t="str">
            <v>NEWTON KONDEPOGU</v>
          </cell>
          <cell r="C6310" t="str">
            <v>ARTPK5666Q</v>
          </cell>
        </row>
        <row r="6311">
          <cell r="B6311" t="str">
            <v>MANCKRAJ VEDAGIRI</v>
          </cell>
          <cell r="C6311" t="str">
            <v>APOPV4655H</v>
          </cell>
        </row>
        <row r="6312">
          <cell r="B6312" t="str">
            <v>BALAKRISHNAN</v>
          </cell>
          <cell r="C6312" t="str">
            <v>AGVPB7637H</v>
          </cell>
        </row>
        <row r="6313">
          <cell r="B6313" t="str">
            <v>RAMALINGAM AUTHIRAJ</v>
          </cell>
          <cell r="C6313" t="str">
            <v>AKRPA5542L</v>
          </cell>
        </row>
        <row r="6314">
          <cell r="B6314" t="str">
            <v>SRINIVASAPRASAD CHANDRA</v>
          </cell>
          <cell r="C6314" t="str">
            <v>ANFPC4689P</v>
          </cell>
        </row>
        <row r="6315">
          <cell r="B6315" t="str">
            <v>VELUSAMY JANAKIRAMAN</v>
          </cell>
          <cell r="C6315" t="str">
            <v>AUQPJ1833J</v>
          </cell>
        </row>
        <row r="6316">
          <cell r="B6316" t="str">
            <v>MICHEAL JEBAMALAI PHILOMINRAJ</v>
          </cell>
          <cell r="C6316" t="str">
            <v>AJTPP5606K</v>
          </cell>
        </row>
        <row r="6317">
          <cell r="B6317" t="str">
            <v>SEENAN SENDILKUMAR</v>
          </cell>
          <cell r="C6317" t="str">
            <v>EMTPS0661A</v>
          </cell>
        </row>
        <row r="6318">
          <cell r="B6318" t="str">
            <v>MOHAN KAMALRAJ</v>
          </cell>
          <cell r="C6318" t="str">
            <v>DALPK2828G</v>
          </cell>
        </row>
        <row r="6319">
          <cell r="B6319" t="str">
            <v>GNANASAMBANDAN SAM</v>
          </cell>
          <cell r="C6319" t="str">
            <v>BYJPS1334K</v>
          </cell>
        </row>
        <row r="6320">
          <cell r="B6320" t="str">
            <v>KATHIRVEL RATHINAKUMAR</v>
          </cell>
          <cell r="C6320" t="str">
            <v>AOEPR8380L</v>
          </cell>
        </row>
        <row r="6321">
          <cell r="B6321" t="str">
            <v>PERIASAMY MUNEESWARAN</v>
          </cell>
          <cell r="C6321" t="str">
            <v>APAPM3522J</v>
          </cell>
        </row>
        <row r="6322">
          <cell r="B6322" t="str">
            <v>PRIASAMY JAYAKUMAR</v>
          </cell>
          <cell r="C6322" t="str">
            <v>AHXPJ2324G</v>
          </cell>
        </row>
        <row r="6323">
          <cell r="B6323" t="str">
            <v>LAKSHMANAN RADHASHREE</v>
          </cell>
          <cell r="C6323" t="str">
            <v>BYYPR1449D</v>
          </cell>
        </row>
        <row r="6324">
          <cell r="B6324" t="str">
            <v>DURAI  SUGUMAR</v>
          </cell>
          <cell r="C6324" t="str">
            <v>DTWPS8189G</v>
          </cell>
        </row>
        <row r="6325">
          <cell r="B6325" t="str">
            <v>ARIKRISHNAPERUMAL GOPAL</v>
          </cell>
          <cell r="C6325" t="str">
            <v>AHYPG1878M</v>
          </cell>
        </row>
        <row r="6326">
          <cell r="B6326" t="str">
            <v>SOUNDIRARAJAN SENTHILKUMAR</v>
          </cell>
          <cell r="C6326" t="str">
            <v>BQPPS0072J</v>
          </cell>
        </row>
        <row r="6327">
          <cell r="B6327" t="str">
            <v>SRINIVASAN BALAKARTHIK</v>
          </cell>
          <cell r="C6327" t="str">
            <v>BHNPB7961G</v>
          </cell>
        </row>
        <row r="6328">
          <cell r="B6328" t="str">
            <v>ABDUL LATHIF SHERIFUTHEEN</v>
          </cell>
          <cell r="C6328" t="str">
            <v>ATLPS5099R</v>
          </cell>
        </row>
        <row r="6329">
          <cell r="B6329" t="str">
            <v>ABDUL LATHIF SHERIFUTHEEN</v>
          </cell>
          <cell r="C6329" t="str">
            <v>ATLPS5099R</v>
          </cell>
        </row>
        <row r="6330">
          <cell r="B6330" t="str">
            <v>UDHYA SUBRAMANIAM</v>
          </cell>
          <cell r="C6330" t="str">
            <v>ABKPU5535B</v>
          </cell>
        </row>
        <row r="6331">
          <cell r="B6331" t="str">
            <v>ELUMALAI ANANTHARAJ</v>
          </cell>
          <cell r="C6331" t="str">
            <v>BBMPA2896N</v>
          </cell>
        </row>
        <row r="6332">
          <cell r="B6332" t="str">
            <v>MARIMUTHU SURENDAR</v>
          </cell>
          <cell r="C6332" t="str">
            <v>DKHPS2420E</v>
          </cell>
        </row>
        <row r="6333">
          <cell r="B6333" t="str">
            <v>VENKATESH</v>
          </cell>
          <cell r="C6333" t="str">
            <v>AGOPV3063G</v>
          </cell>
        </row>
        <row r="6334">
          <cell r="B6334" t="str">
            <v>RADHAKRISHNAN SENTHIL BABU</v>
          </cell>
          <cell r="C6334" t="str">
            <v>AWRPS4646R</v>
          </cell>
        </row>
        <row r="6335">
          <cell r="B6335" t="str">
            <v>ANNAMALAI</v>
          </cell>
          <cell r="C6335" t="str">
            <v>AJSPA8028P</v>
          </cell>
        </row>
        <row r="6336">
          <cell r="B6336" t="str">
            <v>IMRAN MOHAMMED</v>
          </cell>
          <cell r="C6336" t="str">
            <v>BDSPM1450N</v>
          </cell>
        </row>
        <row r="6337">
          <cell r="B6337" t="str">
            <v>ALAGARSAMY RAMESH</v>
          </cell>
          <cell r="C6337" t="str">
            <v>BOXPR6316A</v>
          </cell>
        </row>
        <row r="6338">
          <cell r="B6338" t="str">
            <v>THIRUPATHUR SRINIVASAN SEKAR</v>
          </cell>
          <cell r="C6338" t="str">
            <v>HAAPS3481L</v>
          </cell>
        </row>
        <row r="6339">
          <cell r="B6339" t="str">
            <v>CHOCKALINGAM</v>
          </cell>
          <cell r="C6339" t="str">
            <v>AIOPC7587L</v>
          </cell>
        </row>
        <row r="6340">
          <cell r="B6340" t="str">
            <v>KALYANASUNDARAM SUDHAKAR</v>
          </cell>
          <cell r="C6340" t="str">
            <v>BHZPS7936L</v>
          </cell>
        </row>
        <row r="6341">
          <cell r="B6341" t="str">
            <v>VIJAYALAKSHMI</v>
          </cell>
          <cell r="C6341" t="str">
            <v>AMDPV1625R</v>
          </cell>
        </row>
        <row r="6342">
          <cell r="B6342" t="str">
            <v>SUBRAMANIAYAN SIVACHANDRAN</v>
          </cell>
          <cell r="C6342" t="str">
            <v>BLWPS1799C</v>
          </cell>
        </row>
        <row r="6343">
          <cell r="B6343" t="str">
            <v>PERIYASAMY HARIKESAVA RAJA</v>
          </cell>
          <cell r="C6343" t="str">
            <v>AGQPH9939R</v>
          </cell>
        </row>
        <row r="6344">
          <cell r="B6344" t="str">
            <v>ROHAN PREM</v>
          </cell>
          <cell r="C6344" t="str">
            <v>AUCPP7271N</v>
          </cell>
        </row>
        <row r="6345">
          <cell r="B6345" t="str">
            <v>SAKTHIVEL RAJASEKAR</v>
          </cell>
          <cell r="C6345" t="str">
            <v>BQEPR7661D</v>
          </cell>
        </row>
        <row r="6346">
          <cell r="B6346" t="str">
            <v>KAMALAHASSAN</v>
          </cell>
          <cell r="C6346" t="str">
            <v>EKJPK5594J</v>
          </cell>
        </row>
        <row r="6347">
          <cell r="B6347" t="str">
            <v>THANDU SRIPATHY VENKAT KUMAR</v>
          </cell>
          <cell r="C6347" t="str">
            <v>ADHPT1819N</v>
          </cell>
        </row>
        <row r="6348">
          <cell r="B6348" t="str">
            <v>RUPA SRIKANTH</v>
          </cell>
          <cell r="C6348" t="str">
            <v>ACMPS0891H</v>
          </cell>
        </row>
        <row r="6349">
          <cell r="B6349" t="str">
            <v>KUNNIYUR SAMBASIVAM SHIVASUBRAMANIAN</v>
          </cell>
          <cell r="C6349" t="str">
            <v>ARLPS9688N</v>
          </cell>
        </row>
        <row r="6350">
          <cell r="B6350" t="str">
            <v>SIVARAMA KRISHNA SARMA</v>
          </cell>
          <cell r="C6350" t="str">
            <v>CDBPS6971C</v>
          </cell>
        </row>
        <row r="6351">
          <cell r="B6351" t="str">
            <v>CHELLADHURAI SARANYA</v>
          </cell>
          <cell r="C6351" t="str">
            <v>BLPPS4183M</v>
          </cell>
        </row>
        <row r="6352">
          <cell r="B6352" t="str">
            <v>SURESH V</v>
          </cell>
          <cell r="C6352" t="str">
            <v>BALPS7955N</v>
          </cell>
        </row>
        <row r="6353">
          <cell r="B6353" t="str">
            <v>SREE KUMARNAIR</v>
          </cell>
          <cell r="C6353" t="str">
            <v>ASWPS2121A</v>
          </cell>
        </row>
        <row r="6354">
          <cell r="B6354" t="str">
            <v>ARCOT RAMESH SATHISH</v>
          </cell>
          <cell r="C6354" t="str">
            <v>BFDPS4297G</v>
          </cell>
        </row>
        <row r="6355">
          <cell r="B6355" t="str">
            <v>SUJA PHILIP</v>
          </cell>
          <cell r="C6355" t="str">
            <v>AXBPP6294P</v>
          </cell>
        </row>
        <row r="6356">
          <cell r="B6356" t="str">
            <v>SUBASH SURANA</v>
          </cell>
          <cell r="C6356" t="str">
            <v>AAWPS0413M</v>
          </cell>
        </row>
        <row r="6357">
          <cell r="B6357" t="str">
            <v>SYEDABDULKADERMARICAR ABDULSAMAD</v>
          </cell>
          <cell r="C6357" t="str">
            <v>AHXPA2306B</v>
          </cell>
        </row>
        <row r="6358">
          <cell r="B6358" t="str">
            <v>SWETA SHANKAR</v>
          </cell>
          <cell r="C6358" t="str">
            <v>ELCPS4614H</v>
          </cell>
        </row>
        <row r="6359">
          <cell r="B6359" t="str">
            <v>SOUDAMINI</v>
          </cell>
          <cell r="C6359" t="str">
            <v>CTKPS5261C</v>
          </cell>
        </row>
        <row r="6360">
          <cell r="B6360" t="str">
            <v>PERIYASWAMY SHANMUGANATHAN SIVARAJA</v>
          </cell>
          <cell r="C6360" t="str">
            <v>BFXPS9860K</v>
          </cell>
        </row>
        <row r="6361">
          <cell r="B6361" t="str">
            <v>SOUNDAR</v>
          </cell>
          <cell r="C6361" t="str">
            <v>COPPS7180L</v>
          </cell>
        </row>
        <row r="6362">
          <cell r="B6362" t="str">
            <v>THIRUVANNAMALAI SARAVANA PERUMAL SANJAY</v>
          </cell>
          <cell r="C6362" t="str">
            <v>BRQPS3333A</v>
          </cell>
        </row>
        <row r="6363">
          <cell r="B6363" t="str">
            <v>SASIKALA</v>
          </cell>
          <cell r="C6363" t="str">
            <v>DZDPS3782N</v>
          </cell>
        </row>
        <row r="6364">
          <cell r="B6364" t="str">
            <v>KANAGARAJAN SHREEDHAR</v>
          </cell>
          <cell r="C6364" t="str">
            <v>BFXPS9626F</v>
          </cell>
        </row>
        <row r="6365">
          <cell r="B6365" t="str">
            <v>VASUDEVAN SIVAKONDAPPAN KONDAPPAN</v>
          </cell>
          <cell r="C6365" t="str">
            <v>CCJPS3815C</v>
          </cell>
        </row>
        <row r="6366">
          <cell r="B6366" t="str">
            <v>THAMBANNA GOUNDER BALASUBRAMANI</v>
          </cell>
          <cell r="C6366" t="str">
            <v>BLUPB0570L</v>
          </cell>
        </row>
        <row r="6367">
          <cell r="B6367" t="str">
            <v>NATARAJAN BANUMATHI</v>
          </cell>
          <cell r="C6367" t="str">
            <v>CHIPB4796F</v>
          </cell>
        </row>
        <row r="6368">
          <cell r="B6368" t="str">
            <v>KABERDOSS SRINIVASAN</v>
          </cell>
          <cell r="C6368" t="str">
            <v>EIBPS7169K</v>
          </cell>
        </row>
        <row r="6369">
          <cell r="B6369" t="str">
            <v>SARAVANAKUMAR SHANMUGAPRIYA</v>
          </cell>
          <cell r="C6369" t="str">
            <v>GVIPS3028H</v>
          </cell>
        </row>
        <row r="6370">
          <cell r="B6370" t="str">
            <v>SHAHULHAMEED KHADAROLI</v>
          </cell>
          <cell r="C6370" t="str">
            <v>AUGPK3605D</v>
          </cell>
        </row>
        <row r="6371">
          <cell r="B6371" t="str">
            <v>SIVAKUMAR PERIYASAMY</v>
          </cell>
          <cell r="C6371" t="str">
            <v>DKKPS8076K</v>
          </cell>
        </row>
        <row r="6372">
          <cell r="B6372" t="str">
            <v>MARIMUTHU SRINIVASAN</v>
          </cell>
          <cell r="C6372" t="str">
            <v>AVWPS2222B</v>
          </cell>
        </row>
        <row r="6373">
          <cell r="B6373" t="str">
            <v>ANBALAGAN LOGANATHAN</v>
          </cell>
          <cell r="C6373" t="str">
            <v>AHYPL3989J</v>
          </cell>
        </row>
        <row r="6374">
          <cell r="B6374" t="str">
            <v>MOHANRAJ LAVANYA</v>
          </cell>
          <cell r="C6374" t="str">
            <v>ACMPL3222D</v>
          </cell>
        </row>
        <row r="6375">
          <cell r="B6375" t="str">
            <v>CHANDRAN VIJAYA</v>
          </cell>
          <cell r="C6375" t="str">
            <v>AXHPV5481G</v>
          </cell>
        </row>
        <row r="6376">
          <cell r="B6376" t="str">
            <v>VENKATESAN MAGESH</v>
          </cell>
          <cell r="C6376" t="str">
            <v>BDKPM3045H</v>
          </cell>
        </row>
        <row r="6377">
          <cell r="B6377" t="str">
            <v>THANGAVEL SARAVANAKUMAR</v>
          </cell>
          <cell r="C6377" t="str">
            <v>CCVPS8413E</v>
          </cell>
        </row>
        <row r="6378">
          <cell r="B6378" t="str">
            <v>CHANDRAN KARTHICK</v>
          </cell>
          <cell r="C6378" t="str">
            <v>DHGPK6669K</v>
          </cell>
        </row>
        <row r="6379">
          <cell r="B6379" t="str">
            <v>JAYAKUMAR GANESHKUMAR</v>
          </cell>
          <cell r="C6379" t="str">
            <v>AGSPG9448C</v>
          </cell>
        </row>
        <row r="6380">
          <cell r="B6380" t="str">
            <v>MUTHU MUNUSWAMI VENUKUMAR</v>
          </cell>
          <cell r="C6380" t="str">
            <v>AEYPV9864R</v>
          </cell>
        </row>
        <row r="6381">
          <cell r="B6381" t="str">
            <v>THIRUMOORTHY KAVITHA</v>
          </cell>
          <cell r="C6381" t="str">
            <v>CQTPK1672H</v>
          </cell>
        </row>
        <row r="6382">
          <cell r="B6382" t="str">
            <v>VENKATACHALA PRAVEEN</v>
          </cell>
          <cell r="C6382" t="str">
            <v>AVNPV1569M</v>
          </cell>
        </row>
        <row r="6383">
          <cell r="B6383" t="str">
            <v>NARASIMMAN GOPINATH</v>
          </cell>
          <cell r="C6383" t="str">
            <v>AONPG9093E</v>
          </cell>
        </row>
        <row r="6384">
          <cell r="B6384" t="str">
            <v>VENKADATHAN SURESH</v>
          </cell>
          <cell r="C6384" t="str">
            <v>EMSPS9516R</v>
          </cell>
        </row>
        <row r="6385">
          <cell r="B6385" t="str">
            <v>ARAVIND</v>
          </cell>
          <cell r="C6385" t="str">
            <v>BLHPA2419L</v>
          </cell>
        </row>
        <row r="6386">
          <cell r="B6386" t="str">
            <v>KANAGARAJ</v>
          </cell>
          <cell r="C6386" t="str">
            <v>AFIPA0830M</v>
          </cell>
        </row>
        <row r="6387">
          <cell r="B6387" t="str">
            <v>VENUGOPAL MOHANDOSS</v>
          </cell>
          <cell r="C6387" t="str">
            <v>ADMPM0216D</v>
          </cell>
        </row>
        <row r="6388">
          <cell r="B6388" t="str">
            <v>CHANDRAN SURESH</v>
          </cell>
          <cell r="C6388" t="str">
            <v>DGTPS7694A</v>
          </cell>
        </row>
        <row r="6389">
          <cell r="B6389" t="str">
            <v>VELAYUTHAM KANAGALATHA</v>
          </cell>
          <cell r="C6389" t="str">
            <v>BJFPK3028M</v>
          </cell>
        </row>
        <row r="6390">
          <cell r="B6390" t="str">
            <v>DAKSHINAMOORTHY KOKILA</v>
          </cell>
          <cell r="C6390" t="str">
            <v>DZWPK2813P</v>
          </cell>
        </row>
        <row r="6391">
          <cell r="B6391" t="str">
            <v>PERIYASAMY PUNITHAVATHI</v>
          </cell>
          <cell r="C6391" t="str">
            <v>BWSPP2822E</v>
          </cell>
        </row>
        <row r="6392">
          <cell r="B6392" t="str">
            <v>KAMALAKANNAN</v>
          </cell>
          <cell r="C6392" t="str">
            <v>AMSPK7716M</v>
          </cell>
        </row>
        <row r="6393">
          <cell r="B6393" t="str">
            <v>RAJAGOPAL SARAVANAKUMAR</v>
          </cell>
          <cell r="C6393" t="str">
            <v>BIQPS0022M</v>
          </cell>
        </row>
        <row r="6394">
          <cell r="B6394" t="str">
            <v>MANORANJITHAM KRISHNAMOORTHY</v>
          </cell>
          <cell r="C6394" t="str">
            <v>BWRPK7328F</v>
          </cell>
        </row>
        <row r="6395">
          <cell r="B6395" t="str">
            <v>MURUGAN</v>
          </cell>
          <cell r="C6395" t="str">
            <v>ATGPM9436P</v>
          </cell>
        </row>
        <row r="6396">
          <cell r="B6396" t="str">
            <v>SARIKA KALLAMPARAMBIL</v>
          </cell>
          <cell r="C6396" t="str">
            <v>DEOPK9004M</v>
          </cell>
        </row>
        <row r="6397">
          <cell r="B6397" t="str">
            <v>SUDAKAR SRINIVASAN</v>
          </cell>
          <cell r="C6397" t="str">
            <v>BASPS3601J</v>
          </cell>
        </row>
        <row r="6398">
          <cell r="B6398" t="str">
            <v>SURESH KUMAR DAVID MANICKARAJ</v>
          </cell>
          <cell r="C6398" t="str">
            <v>AJWPD5003B</v>
          </cell>
        </row>
        <row r="6399">
          <cell r="B6399" t="str">
            <v>RAVI SHANKER</v>
          </cell>
          <cell r="C6399" t="str">
            <v>BHLPR6352P</v>
          </cell>
        </row>
        <row r="6400">
          <cell r="B6400" t="str">
            <v>THIRUMALAI NAMBAKKAM SOUNDARAJAN</v>
          </cell>
          <cell r="C6400" t="str">
            <v>ALMPS8321H</v>
          </cell>
        </row>
        <row r="6401">
          <cell r="B6401" t="str">
            <v>KALIMORTHY VENKATESAN</v>
          </cell>
          <cell r="C6401" t="str">
            <v>AVLPV1045L</v>
          </cell>
        </row>
        <row r="6402">
          <cell r="B6402" t="str">
            <v>DHARMICHAND DINESH</v>
          </cell>
          <cell r="C6402" t="str">
            <v>AQFPD2818L</v>
          </cell>
        </row>
        <row r="6403">
          <cell r="B6403" t="str">
            <v>RAGURAM BALAJI</v>
          </cell>
          <cell r="C6403" t="str">
            <v>BIMPB7438Q</v>
          </cell>
        </row>
        <row r="6404">
          <cell r="B6404" t="str">
            <v>ELIZABETH MARY</v>
          </cell>
          <cell r="C6404" t="str">
            <v>ACEPE1023H</v>
          </cell>
        </row>
        <row r="6405">
          <cell r="B6405" t="str">
            <v>RAMANANDAM GANESH</v>
          </cell>
          <cell r="C6405" t="str">
            <v>ADHPG3405F</v>
          </cell>
        </row>
        <row r="6406">
          <cell r="B6406" t="str">
            <v>ARAVINDH</v>
          </cell>
          <cell r="C6406" t="str">
            <v>ASBPA4693C</v>
          </cell>
        </row>
        <row r="6407">
          <cell r="B6407" t="str">
            <v>MARTIN BABY</v>
          </cell>
          <cell r="C6407" t="str">
            <v>AXFPB7161D</v>
          </cell>
        </row>
        <row r="6408">
          <cell r="B6408" t="str">
            <v>JOYAL RAJAN</v>
          </cell>
          <cell r="C6408" t="str">
            <v>BERPJ7718E</v>
          </cell>
        </row>
        <row r="6409">
          <cell r="B6409" t="str">
            <v>DAVIN JINS</v>
          </cell>
          <cell r="C6409" t="str">
            <v>AKLPJ1742R</v>
          </cell>
        </row>
        <row r="6410">
          <cell r="B6410" t="str">
            <v>THAMARAKKUDIYIL OUSEPH VARGHESE</v>
          </cell>
          <cell r="C6410" t="str">
            <v>ADVPV3960G</v>
          </cell>
        </row>
        <row r="6411">
          <cell r="B6411" t="str">
            <v>THRESIAMMA NICLAVOSE</v>
          </cell>
          <cell r="C6411" t="str">
            <v>AFSPN6817K</v>
          </cell>
        </row>
        <row r="6412">
          <cell r="B6412" t="str">
            <v>SENIAR HASSAINAR</v>
          </cell>
          <cell r="C6412" t="str">
            <v>APVPH7745B</v>
          </cell>
        </row>
        <row r="6413">
          <cell r="B6413" t="str">
            <v>JOB GEORGE</v>
          </cell>
          <cell r="C6413" t="str">
            <v>AYHPG6080H</v>
          </cell>
        </row>
        <row r="6414">
          <cell r="B6414" t="str">
            <v>ABU KUDILINGAL MUHAMMAD</v>
          </cell>
          <cell r="C6414" t="str">
            <v>AUOPM4432A</v>
          </cell>
        </row>
        <row r="6415">
          <cell r="B6415" t="str">
            <v>SANEER KURINJILIKATTU MOIDEEN</v>
          </cell>
          <cell r="C6415" t="str">
            <v>DBUPM3388H</v>
          </cell>
        </row>
        <row r="6416">
          <cell r="B6416" t="str">
            <v>KUMARAN</v>
          </cell>
          <cell r="C6416" t="str">
            <v>AYXPK9787D</v>
          </cell>
        </row>
        <row r="6417">
          <cell r="B6417" t="str">
            <v>NEELANGAL ITTOOP ELDO</v>
          </cell>
          <cell r="C6417" t="str">
            <v>AAEPE3440Q</v>
          </cell>
        </row>
        <row r="6418">
          <cell r="B6418" t="str">
            <v>RAJABATHER SHANMUGAM</v>
          </cell>
          <cell r="C6418" t="str">
            <v>AZEPS3062R</v>
          </cell>
        </row>
        <row r="6419">
          <cell r="B6419" t="str">
            <v>JAVALI GIRIJA JAVALI PARVATAPPA</v>
          </cell>
          <cell r="C6419" t="str">
            <v>CUJPP4899P</v>
          </cell>
        </row>
        <row r="6420">
          <cell r="B6420" t="str">
            <v>SRIRANGAM NAGARAJAN</v>
          </cell>
          <cell r="C6420" t="str">
            <v>ACTPN9095M</v>
          </cell>
        </row>
        <row r="6421">
          <cell r="B6421" t="str">
            <v>MURUGADOSS</v>
          </cell>
          <cell r="C6421" t="str">
            <v>AZQPM7251G</v>
          </cell>
        </row>
        <row r="6422">
          <cell r="B6422" t="str">
            <v>SAMUNDESWARI</v>
          </cell>
          <cell r="C6422" t="str">
            <v>GNSPS5317H</v>
          </cell>
        </row>
        <row r="6423">
          <cell r="B6423" t="str">
            <v>SAMIKANNAN PARTHASARATHY</v>
          </cell>
          <cell r="C6423" t="str">
            <v>ATMPP2292E</v>
          </cell>
        </row>
        <row r="6424">
          <cell r="B6424" t="str">
            <v>MOHD SIDDIQE ALI SARBUDEEN</v>
          </cell>
          <cell r="C6424" t="str">
            <v>CCKPS8964B</v>
          </cell>
        </row>
        <row r="6425">
          <cell r="B6425" t="str">
            <v>GNANARAJ</v>
          </cell>
          <cell r="C6425" t="str">
            <v>ALNPG8198F</v>
          </cell>
        </row>
        <row r="6426">
          <cell r="B6426" t="str">
            <v>RAJKUMAR KESAVAN</v>
          </cell>
          <cell r="C6426" t="str">
            <v>COIPK2880N</v>
          </cell>
        </row>
        <row r="6427">
          <cell r="B6427" t="str">
            <v>SARFUDEEN KADHAR MOHIDEEN</v>
          </cell>
          <cell r="C6427" t="str">
            <v>DCEPK1901F</v>
          </cell>
        </row>
        <row r="6428">
          <cell r="B6428" t="str">
            <v>AYYAPPA RAJAN</v>
          </cell>
          <cell r="C6428" t="str">
            <v>BSQPA1735D</v>
          </cell>
        </row>
        <row r="6429">
          <cell r="B6429" t="str">
            <v>PUHAZHENDI</v>
          </cell>
          <cell r="C6429" t="str">
            <v>AVSPP4928R</v>
          </cell>
        </row>
        <row r="6430">
          <cell r="B6430" t="str">
            <v>KAMARAJ</v>
          </cell>
          <cell r="C6430" t="str">
            <v>BGQPK7022K</v>
          </cell>
        </row>
        <row r="6431">
          <cell r="B6431" t="str">
            <v>MOHAMED SULAIMAN</v>
          </cell>
          <cell r="C6431" t="str">
            <v>CYAPM1657H</v>
          </cell>
        </row>
        <row r="6432">
          <cell r="B6432" t="str">
            <v>AMIRTHARAJ DURAISWAMY DURAIRAJ</v>
          </cell>
          <cell r="C6432" t="str">
            <v>AMKPD2919F</v>
          </cell>
        </row>
        <row r="6433">
          <cell r="B6433" t="str">
            <v>RAMESH</v>
          </cell>
          <cell r="C6433" t="str">
            <v>BYTPR6344G</v>
          </cell>
        </row>
        <row r="6434">
          <cell r="B6434" t="str">
            <v>CHELLAM VINOJ</v>
          </cell>
          <cell r="C6434" t="str">
            <v>ACXPV7686C</v>
          </cell>
        </row>
        <row r="6435">
          <cell r="B6435" t="str">
            <v>VAIYAPURI DURAIMURUGAN</v>
          </cell>
          <cell r="C6435" t="str">
            <v>APLPD4639J</v>
          </cell>
        </row>
        <row r="6436">
          <cell r="B6436" t="str">
            <v>MOHANRAJ</v>
          </cell>
          <cell r="C6436" t="str">
            <v>CAGPM5635M</v>
          </cell>
        </row>
        <row r="6437">
          <cell r="B6437" t="str">
            <v>PADMANABAN GANESAN</v>
          </cell>
          <cell r="C6437" t="str">
            <v>AVSPP9437H</v>
          </cell>
        </row>
        <row r="6438">
          <cell r="B6438" t="str">
            <v>VELAYUTHARAJA VINESHKUMAR</v>
          </cell>
          <cell r="C6438" t="str">
            <v>AETPV8245B</v>
          </cell>
        </row>
        <row r="6439">
          <cell r="B6439" t="str">
            <v>SEKAR</v>
          </cell>
          <cell r="C6439" t="str">
            <v>ECAPS2229K</v>
          </cell>
        </row>
        <row r="6440">
          <cell r="B6440" t="str">
            <v>KAKUMURU SAMBASIVARAO</v>
          </cell>
          <cell r="C6440" t="str">
            <v>CSGPS5532P</v>
          </cell>
        </row>
        <row r="6441">
          <cell r="B6441" t="str">
            <v>ALAGU SENTHILKUMAR</v>
          </cell>
          <cell r="C6441" t="str">
            <v>AKQPS7755J</v>
          </cell>
        </row>
        <row r="6442">
          <cell r="B6442" t="str">
            <v>DHARMAR</v>
          </cell>
          <cell r="C6442" t="str">
            <v>BTRPD0718D</v>
          </cell>
        </row>
        <row r="6443">
          <cell r="B6443" t="str">
            <v>GUNASEELAN</v>
          </cell>
          <cell r="C6443" t="str">
            <v>APXPG1988F</v>
          </cell>
        </row>
        <row r="6444">
          <cell r="B6444" t="str">
            <v>PANDU</v>
          </cell>
          <cell r="C6444" t="str">
            <v>AKMPP3756C</v>
          </cell>
        </row>
        <row r="6445">
          <cell r="B6445" t="str">
            <v>JAMBULINGAM MURUGASAN</v>
          </cell>
          <cell r="C6445" t="str">
            <v>AJEPM2185R</v>
          </cell>
        </row>
        <row r="6446">
          <cell r="B6446" t="str">
            <v>BALASUBRAMANIAN  VAITHIANATHAN</v>
          </cell>
          <cell r="C6446" t="str">
            <v>ACCPV1378A</v>
          </cell>
        </row>
        <row r="6447">
          <cell r="B6447" t="str">
            <v>SHANMUGAM SATHISKUMAR</v>
          </cell>
          <cell r="C6447" t="str">
            <v>BOQPS8240M</v>
          </cell>
        </row>
        <row r="6448">
          <cell r="B6448" t="str">
            <v>YOGESHWARI</v>
          </cell>
          <cell r="C6448" t="str">
            <v>AGKPY9846L</v>
          </cell>
        </row>
        <row r="6449">
          <cell r="B6449" t="str">
            <v>JAGANATHAN GUNASEKARAN</v>
          </cell>
          <cell r="C6449" t="str">
            <v>ALFPG1456L</v>
          </cell>
        </row>
        <row r="6450">
          <cell r="B6450" t="str">
            <v>SARAVANAN</v>
          </cell>
          <cell r="C6450" t="str">
            <v>CJMPS0779P</v>
          </cell>
        </row>
        <row r="6451">
          <cell r="B6451" t="str">
            <v>AMMANULLAH</v>
          </cell>
          <cell r="C6451" t="str">
            <v>AETPA3175M</v>
          </cell>
        </row>
        <row r="6452">
          <cell r="B6452" t="str">
            <v>LAKSHMI NARAYANNAN PUSHPALATHA</v>
          </cell>
          <cell r="C6452" t="str">
            <v>ASIPP2801J</v>
          </cell>
        </row>
        <row r="6453">
          <cell r="B6453" t="str">
            <v>ARUN KUMAR</v>
          </cell>
          <cell r="C6453" t="str">
            <v>AJJPA7959G</v>
          </cell>
        </row>
        <row r="6454">
          <cell r="B6454" t="str">
            <v>DURAIKKANNU RAJAMUTHU</v>
          </cell>
          <cell r="C6454" t="str">
            <v>ATMPR2200A</v>
          </cell>
        </row>
        <row r="6455">
          <cell r="B6455" t="str">
            <v>SURESHKUMAR SUJATHA</v>
          </cell>
          <cell r="C6455" t="str">
            <v>FTVPS2812H</v>
          </cell>
        </row>
        <row r="6456">
          <cell r="B6456" t="str">
            <v>SUNITHA</v>
          </cell>
          <cell r="C6456" t="str">
            <v>BQBPS2533L</v>
          </cell>
        </row>
        <row r="6457">
          <cell r="B6457" t="str">
            <v>RATHINAPILLAI SUNDARAMURTHY</v>
          </cell>
          <cell r="C6457" t="str">
            <v>AKGPS1727C</v>
          </cell>
        </row>
        <row r="6458">
          <cell r="B6458" t="str">
            <v>NOORJAHAN</v>
          </cell>
          <cell r="C6458" t="str">
            <v>AFUPN6064N</v>
          </cell>
        </row>
        <row r="6459">
          <cell r="B6459" t="str">
            <v>ALLAUDEEN AADIL IBRAHIM</v>
          </cell>
          <cell r="C6459" t="str">
            <v>BWPPA2565L</v>
          </cell>
        </row>
        <row r="6460">
          <cell r="B6460" t="str">
            <v>CHIERLA SAINATH BUJJIBABU</v>
          </cell>
          <cell r="C6460" t="str">
            <v>ATLPB1572C</v>
          </cell>
        </row>
        <row r="6461">
          <cell r="B6461" t="str">
            <v>DELHINAIDU MOHANRAM</v>
          </cell>
          <cell r="C6461" t="str">
            <v>AADPM1720A</v>
          </cell>
        </row>
        <row r="6462">
          <cell r="B6462" t="str">
            <v>VELAYUTHARAJA VINESHKUMAR</v>
          </cell>
          <cell r="C6462" t="str">
            <v>AETPV8245B</v>
          </cell>
        </row>
        <row r="6463">
          <cell r="B6463" t="str">
            <v>GNANARAJ</v>
          </cell>
          <cell r="C6463" t="str">
            <v>ARPPG5970P</v>
          </cell>
        </row>
        <row r="6464">
          <cell r="B6464" t="str">
            <v>RAVICHANDRAN</v>
          </cell>
          <cell r="C6464" t="str">
            <v>BQBPR7936N</v>
          </cell>
        </row>
        <row r="6465">
          <cell r="B6465" t="str">
            <v>PUTHIYA KAMALASEKAR</v>
          </cell>
          <cell r="C6465" t="str">
            <v>CKUPK7216C</v>
          </cell>
        </row>
        <row r="6466">
          <cell r="B6466" t="str">
            <v>KALIAMMAL</v>
          </cell>
          <cell r="C6466" t="str">
            <v>DEDPK1858A</v>
          </cell>
        </row>
        <row r="6467">
          <cell r="B6467" t="str">
            <v>KARUPPIAH KRISHNAN</v>
          </cell>
          <cell r="C6467" t="str">
            <v>ABWPK1798E</v>
          </cell>
        </row>
        <row r="6468">
          <cell r="B6468" t="str">
            <v>LUKOSE MARY SHEEBA</v>
          </cell>
          <cell r="C6468" t="str">
            <v>BGIPS7131M</v>
          </cell>
        </row>
        <row r="6469">
          <cell r="B6469" t="str">
            <v>BALAVIJAYA PANDIAN SIVAKUMAR</v>
          </cell>
          <cell r="C6469" t="str">
            <v>CXMPS9086F</v>
          </cell>
        </row>
        <row r="6470">
          <cell r="B6470" t="str">
            <v>MARIAM PATCHA SHAKH MUBARAK ALI</v>
          </cell>
          <cell r="C6470" t="str">
            <v>GHXPS0369J</v>
          </cell>
        </row>
        <row r="6471">
          <cell r="B6471" t="str">
            <v>PERIAMOHAIDEEN POPPUSHA</v>
          </cell>
          <cell r="C6471" t="str">
            <v>DTQPP2757F</v>
          </cell>
        </row>
        <row r="6472">
          <cell r="B6472" t="str">
            <v>GURUSAMY ASOK</v>
          </cell>
          <cell r="C6472" t="str">
            <v>BPTPA1073G</v>
          </cell>
        </row>
        <row r="6473">
          <cell r="B6473" t="str">
            <v>KANAGARAJ</v>
          </cell>
          <cell r="C6473" t="str">
            <v>EWNPK2499N</v>
          </cell>
        </row>
        <row r="6474">
          <cell r="B6474" t="str">
            <v>LAKSHMANAN NAVANEETHAKRISHNAN</v>
          </cell>
          <cell r="C6474" t="str">
            <v>AHMPN8796P</v>
          </cell>
        </row>
        <row r="6475">
          <cell r="B6475" t="str">
            <v>SENIAR HASSAINAR</v>
          </cell>
          <cell r="C6475" t="str">
            <v>APVPH7745B</v>
          </cell>
        </row>
        <row r="6476">
          <cell r="B6476" t="str">
            <v>MANI RAVINDAR</v>
          </cell>
          <cell r="C6476" t="str">
            <v>BOAPR3719E</v>
          </cell>
        </row>
        <row r="6477">
          <cell r="B6477" t="str">
            <v>MANI SOMASUNDAR</v>
          </cell>
          <cell r="C6477" t="str">
            <v>DBKPS4073K</v>
          </cell>
        </row>
        <row r="6478">
          <cell r="B6478" t="str">
            <v>VENU KARTHIK</v>
          </cell>
          <cell r="C6478" t="str">
            <v>ATPPK7193L</v>
          </cell>
        </row>
        <row r="6479">
          <cell r="B6479" t="str">
            <v>SIVADASAN SARIN DAS</v>
          </cell>
          <cell r="C6479" t="str">
            <v>GJGPS5715B</v>
          </cell>
        </row>
        <row r="6480">
          <cell r="B6480" t="str">
            <v>VIJAYAKUMAR LAKSHMI ABINAYA</v>
          </cell>
          <cell r="C6480" t="str">
            <v>ALAPL4145N</v>
          </cell>
        </row>
        <row r="6481">
          <cell r="B6481" t="str">
            <v>PERUMAL NAGESWARI</v>
          </cell>
          <cell r="C6481" t="str">
            <v>AJYPN8500B</v>
          </cell>
        </row>
        <row r="6482">
          <cell r="B6482" t="str">
            <v>MOHAMED SALEEM SAHUL HAMEED SHAJJATH SHAJJATH</v>
          </cell>
          <cell r="C6482" t="str">
            <v>BWHPS1564H</v>
          </cell>
        </row>
        <row r="6483">
          <cell r="B6483" t="str">
            <v>LAKSHMANAN SHANKAR</v>
          </cell>
          <cell r="C6483" t="str">
            <v>BZOPS3893R</v>
          </cell>
        </row>
        <row r="6484">
          <cell r="B6484" t="str">
            <v>SHEIKIBRAHIM SALEEM MOHAMED</v>
          </cell>
          <cell r="C6484" t="str">
            <v>AKQPS4271B</v>
          </cell>
        </row>
        <row r="6485">
          <cell r="B6485" t="str">
            <v>SYED AHAMED SETTU SYED</v>
          </cell>
          <cell r="C6485" t="str">
            <v>BTRPS9511F</v>
          </cell>
        </row>
        <row r="6486">
          <cell r="B6486" t="str">
            <v>RAMACHANDRAN SENTHILKUMAR</v>
          </cell>
          <cell r="C6486" t="str">
            <v>BXFPS3694K</v>
          </cell>
        </row>
        <row r="6487">
          <cell r="B6487" t="str">
            <v>GOPU KASTHURI SURESH</v>
          </cell>
          <cell r="C6487" t="str">
            <v>DRLPS3056R</v>
          </cell>
        </row>
        <row r="6488">
          <cell r="B6488" t="str">
            <v>KAMARAJ ARUN CHAKKARAVARTHY</v>
          </cell>
          <cell r="C6488" t="str">
            <v>BWRPA9553J</v>
          </cell>
        </row>
        <row r="6489">
          <cell r="B6489" t="str">
            <v>SAMPATH KUMAR RAMAKRISHNA</v>
          </cell>
          <cell r="C6489" t="str">
            <v>ARJPR2892P</v>
          </cell>
        </row>
        <row r="6490">
          <cell r="B6490" t="str">
            <v>BALAJI</v>
          </cell>
          <cell r="C6490" t="str">
            <v>CDBPB4305F</v>
          </cell>
        </row>
        <row r="6491">
          <cell r="B6491" t="str">
            <v>PALANISAMY SUBBULAKSHMI</v>
          </cell>
          <cell r="C6491" t="str">
            <v>CIQPS4841H</v>
          </cell>
        </row>
        <row r="6492">
          <cell r="B6492" t="str">
            <v>SUBRAMANIAN RAJAKUMARI</v>
          </cell>
          <cell r="C6492" t="str">
            <v>ALTPR1668K</v>
          </cell>
        </row>
        <row r="6493">
          <cell r="B6493" t="str">
            <v>MARUTH NIRMALA</v>
          </cell>
          <cell r="C6493" t="str">
            <v>ACGPN3682F</v>
          </cell>
        </row>
        <row r="6494">
          <cell r="B6494" t="str">
            <v>RADHA RAJINI</v>
          </cell>
          <cell r="C6494" t="str">
            <v>ASYPR0542E</v>
          </cell>
        </row>
        <row r="6495">
          <cell r="B6495" t="str">
            <v>PALANISAMY KUMARESAN</v>
          </cell>
          <cell r="C6495" t="str">
            <v>DTBPK5710C</v>
          </cell>
        </row>
        <row r="6496">
          <cell r="B6496" t="str">
            <v>JOTHISHANKAR DEIVALAKSHMI</v>
          </cell>
          <cell r="C6496" t="str">
            <v>COKPD4624R</v>
          </cell>
        </row>
        <row r="6497">
          <cell r="B6497" t="str">
            <v>NAGAPPAN JOTHISHANKAR</v>
          </cell>
          <cell r="C6497" t="str">
            <v>BCVPJ7789M</v>
          </cell>
        </row>
        <row r="6498">
          <cell r="B6498" t="str">
            <v>AKBAR MOHAMED DASTA GIR</v>
          </cell>
          <cell r="C6498" t="str">
            <v>CIRPM2712G</v>
          </cell>
        </row>
        <row r="6499">
          <cell r="B6499" t="str">
            <v>RASHEED KHAN HABEEBUNISA</v>
          </cell>
          <cell r="C6499" t="str">
            <v>AHJPH2669A</v>
          </cell>
        </row>
        <row r="6500">
          <cell r="B6500" t="str">
            <v>SUSAI SANTHIYA</v>
          </cell>
          <cell r="C6500" t="str">
            <v>EVXPS5130S</v>
          </cell>
        </row>
        <row r="6501">
          <cell r="B6501" t="str">
            <v>AYYASAMY RAJKUMAR</v>
          </cell>
          <cell r="C6501" t="str">
            <v>BOWPR7878L</v>
          </cell>
        </row>
        <row r="6502">
          <cell r="B6502" t="str">
            <v>VAITHIANATHAN SREERAM</v>
          </cell>
          <cell r="C6502" t="str">
            <v>AXJPS1659R</v>
          </cell>
        </row>
        <row r="6503">
          <cell r="B6503" t="str">
            <v>RANGARAJ GUNASEKARAN</v>
          </cell>
          <cell r="C6503" t="str">
            <v>BEGPG8628R</v>
          </cell>
        </row>
        <row r="6504">
          <cell r="B6504" t="str">
            <v>RADHA</v>
          </cell>
          <cell r="C6504" t="str">
            <v>BRKPR9820D</v>
          </cell>
        </row>
        <row r="6505">
          <cell r="B6505" t="str">
            <v>VISHNUPRASHATH</v>
          </cell>
          <cell r="C6505" t="str">
            <v>BHQPV7021J</v>
          </cell>
        </row>
        <row r="6506">
          <cell r="B6506" t="str">
            <v>DINESH KUMAR</v>
          </cell>
          <cell r="C6506" t="str">
            <v>CEMPK1941J</v>
          </cell>
        </row>
        <row r="6507">
          <cell r="B6507" t="str">
            <v>NARAYANAN</v>
          </cell>
          <cell r="C6507" t="str">
            <v>AFHPN4253Q</v>
          </cell>
        </row>
        <row r="6508">
          <cell r="B6508" t="str">
            <v>ANBARASI</v>
          </cell>
          <cell r="C6508" t="str">
            <v>AKQPA4801R</v>
          </cell>
        </row>
        <row r="6509">
          <cell r="B6509" t="str">
            <v>SIVAGAMI</v>
          </cell>
          <cell r="C6509" t="str">
            <v>GLAPS4566N</v>
          </cell>
        </row>
        <row r="6510">
          <cell r="B6510" t="str">
            <v>ZANAGUIRAMANE VARADARADJA PEROUMAL</v>
          </cell>
          <cell r="C6510" t="str">
            <v>ALAPV0594P</v>
          </cell>
        </row>
        <row r="6511">
          <cell r="B6511" t="str">
            <v>GAYATHIRI</v>
          </cell>
          <cell r="C6511" t="str">
            <v>BUHPG8960M</v>
          </cell>
        </row>
        <row r="6512">
          <cell r="B6512" t="str">
            <v>ARUMUGAM SHANMUGASUNDARAM</v>
          </cell>
          <cell r="C6512" t="str">
            <v>BBDPS8041Q</v>
          </cell>
        </row>
        <row r="6513">
          <cell r="B6513" t="str">
            <v>KARTHIKEYAN</v>
          </cell>
          <cell r="C6513" t="str">
            <v>DTZPK6051C</v>
          </cell>
        </row>
        <row r="6514">
          <cell r="B6514" t="str">
            <v>SANTHAKUMAR</v>
          </cell>
          <cell r="C6514" t="str">
            <v>CCJPS2799M</v>
          </cell>
        </row>
        <row r="6515">
          <cell r="B6515" t="str">
            <v>SATHIYAKALA</v>
          </cell>
          <cell r="C6515" t="str">
            <v>GDQPS8551F</v>
          </cell>
        </row>
        <row r="6516">
          <cell r="B6516" t="str">
            <v>SITHAPATHY</v>
          </cell>
          <cell r="C6516" t="str">
            <v>DCJPS6172M</v>
          </cell>
        </row>
        <row r="6517">
          <cell r="B6517" t="str">
            <v>VASANTHA KUMAR</v>
          </cell>
          <cell r="C6517" t="str">
            <v>AVSPV2664A</v>
          </cell>
        </row>
        <row r="6518">
          <cell r="B6518" t="str">
            <v>VIGNESH</v>
          </cell>
          <cell r="C6518" t="str">
            <v>AYZPV3356R</v>
          </cell>
        </row>
        <row r="6519">
          <cell r="B6519" t="str">
            <v>LAKSHMI</v>
          </cell>
          <cell r="C6519" t="str">
            <v>AKNPL1710H</v>
          </cell>
        </row>
        <row r="6520">
          <cell r="B6520" t="str">
            <v>SINGARAVELU</v>
          </cell>
          <cell r="C6520" t="str">
            <v>DPVPS1897N</v>
          </cell>
        </row>
        <row r="6521">
          <cell r="B6521" t="str">
            <v>NAINA MOHAMED MOHAMED YAKUB</v>
          </cell>
          <cell r="C6521" t="str">
            <v>DDIPM9646C</v>
          </cell>
        </row>
        <row r="6522">
          <cell r="B6522" t="str">
            <v>LAKSHMIKANDAN SURESH</v>
          </cell>
          <cell r="C6522" t="str">
            <v>DYJPS5474N</v>
          </cell>
        </row>
        <row r="6523">
          <cell r="B6523" t="str">
            <v>VIMALA</v>
          </cell>
          <cell r="C6523" t="str">
            <v>AYCPV7982Q</v>
          </cell>
        </row>
        <row r="6524">
          <cell r="B6524" t="str">
            <v>RATHIKA</v>
          </cell>
          <cell r="C6524" t="str">
            <v>BHTPR5634Q</v>
          </cell>
        </row>
        <row r="6525">
          <cell r="B6525" t="str">
            <v>MUTHIYALU RAMACHANDRAN</v>
          </cell>
          <cell r="C6525" t="str">
            <v>AKGPR2092H</v>
          </cell>
        </row>
        <row r="6526">
          <cell r="B6526" t="str">
            <v>MANIKANDAN</v>
          </cell>
          <cell r="C6526" t="str">
            <v>DRUPM2419H</v>
          </cell>
        </row>
        <row r="6527">
          <cell r="B6527" t="str">
            <v>NATARAJAN RANGANADAN</v>
          </cell>
          <cell r="C6527" t="str">
            <v>AIKPR1869C</v>
          </cell>
        </row>
        <row r="6528">
          <cell r="B6528" t="str">
            <v>PERUMAL SEKAR PADMANABAN</v>
          </cell>
          <cell r="C6528" t="str">
            <v>CRUPP7443M</v>
          </cell>
        </row>
        <row r="6529">
          <cell r="B6529" t="str">
            <v>SARAVANAN DHANALAKSHMI</v>
          </cell>
          <cell r="C6529" t="str">
            <v>CBPPD6852F</v>
          </cell>
        </row>
        <row r="6530">
          <cell r="B6530" t="str">
            <v>SARAVANAN ARULMANI</v>
          </cell>
          <cell r="C6530" t="str">
            <v>AHSPA0044P</v>
          </cell>
        </row>
        <row r="6531">
          <cell r="B6531" t="str">
            <v>SIVAGAMIVASUDEVAN</v>
          </cell>
          <cell r="C6531" t="str">
            <v>ALTPS3801K</v>
          </cell>
        </row>
        <row r="6532">
          <cell r="B6532" t="str">
            <v>VEERAKERALAM PRABHAKARAN HEMA</v>
          </cell>
          <cell r="C6532" t="str">
            <v>AXCPH9348D</v>
          </cell>
        </row>
        <row r="6533">
          <cell r="B6533" t="str">
            <v>SRIDHAR PRABHAKAR RAO</v>
          </cell>
          <cell r="C6533" t="str">
            <v>AIBPR4528B</v>
          </cell>
        </row>
        <row r="6534">
          <cell r="B6534" t="str">
            <v>ETHIRAJ NANDHINI</v>
          </cell>
          <cell r="C6534" t="str">
            <v>AUXPN0897P</v>
          </cell>
        </row>
        <row r="6535">
          <cell r="B6535" t="str">
            <v>KUMARASAMY ARUL JOTHI PRAKASH</v>
          </cell>
          <cell r="C6535" t="str">
            <v>BPQPA3710R</v>
          </cell>
        </row>
        <row r="6536">
          <cell r="B6536" t="str">
            <v>PALANI BALASUBRAMANIYAN</v>
          </cell>
          <cell r="C6536" t="str">
            <v>ARGPB4101Q</v>
          </cell>
        </row>
        <row r="6537">
          <cell r="B6537" t="str">
            <v>RAJARAVINDRAN GUNAPRAKASH</v>
          </cell>
          <cell r="C6537" t="str">
            <v>AZVPG8254A</v>
          </cell>
        </row>
        <row r="6538">
          <cell r="B6538" t="str">
            <v>VENKADACHALAM SURESHKUMAR</v>
          </cell>
          <cell r="C6538" t="str">
            <v>CEFPS1083G</v>
          </cell>
        </row>
        <row r="6539">
          <cell r="B6539" t="str">
            <v>THANGAVEL JEGADEESKUMAR</v>
          </cell>
          <cell r="C6539" t="str">
            <v>ALCPJ1993J</v>
          </cell>
        </row>
        <row r="6540">
          <cell r="B6540" t="str">
            <v>MURUGESAN SARAVANAN</v>
          </cell>
          <cell r="C6540" t="str">
            <v>DIPPS7384H</v>
          </cell>
        </row>
        <row r="6541">
          <cell r="B6541" t="str">
            <v>KANAKARAJAN SRINIVASAN</v>
          </cell>
          <cell r="C6541" t="str">
            <v>AVEPS6341R</v>
          </cell>
        </row>
        <row r="6542">
          <cell r="B6542" t="str">
            <v>PAUL SIVA KUMAR</v>
          </cell>
          <cell r="C6542" t="str">
            <v>AQYPK9503A</v>
          </cell>
        </row>
        <row r="6543">
          <cell r="B6543" t="str">
            <v>KOPPARAI MOHAMED ABOOBACKER HAMEED SULTAN</v>
          </cell>
          <cell r="C6543" t="str">
            <v>AAAPH5133K</v>
          </cell>
        </row>
        <row r="6544">
          <cell r="B6544" t="str">
            <v>THANAJI RASENDHIRAKUMAR</v>
          </cell>
          <cell r="C6544" t="str">
            <v>AIHPR6587L</v>
          </cell>
        </row>
        <row r="6545">
          <cell r="B6545" t="str">
            <v>VENKATARAMAN SABARINATHAN</v>
          </cell>
          <cell r="C6545" t="str">
            <v>CGHPS7254P</v>
          </cell>
        </row>
        <row r="6546">
          <cell r="B6546" t="str">
            <v>VENKATARAMAN RAJESWARI</v>
          </cell>
          <cell r="C6546" t="str">
            <v>AMSPR4583K</v>
          </cell>
        </row>
        <row r="6547">
          <cell r="B6547" t="str">
            <v>JAIGANESHAN</v>
          </cell>
          <cell r="C6547" t="str">
            <v>AGRPJ7153J</v>
          </cell>
        </row>
        <row r="6548">
          <cell r="B6548" t="str">
            <v>CHANDRASEKAR ARUNC</v>
          </cell>
          <cell r="C6548" t="str">
            <v>AHNPA8294Q</v>
          </cell>
        </row>
        <row r="6549">
          <cell r="B6549" t="str">
            <v>THANGAVEL CHANDRASEKARAN</v>
          </cell>
          <cell r="C6549" t="str">
            <v>AOTPC4579H</v>
          </cell>
        </row>
        <row r="6550">
          <cell r="B6550" t="str">
            <v>SOWKATHALI JAFERALI</v>
          </cell>
          <cell r="C6550" t="str">
            <v>AJBPJ6189R</v>
          </cell>
        </row>
        <row r="6551">
          <cell r="B6551" t="str">
            <v>ARJUNAN SIVAKUMAR</v>
          </cell>
          <cell r="C6551" t="str">
            <v>AUHPS5439A</v>
          </cell>
        </row>
        <row r="6552">
          <cell r="B6552" t="str">
            <v>JOHNROSE NELSON</v>
          </cell>
          <cell r="C6552" t="str">
            <v>AILPN4789L</v>
          </cell>
        </row>
        <row r="6553">
          <cell r="B6553" t="str">
            <v>RAMAN KADAVUL</v>
          </cell>
          <cell r="C6553" t="str">
            <v>BSQPK4108J</v>
          </cell>
        </row>
        <row r="6554">
          <cell r="B6554" t="str">
            <v>JOHNSON FRANKLIN JOSEPH DASS</v>
          </cell>
          <cell r="C6554" t="str">
            <v>ACPPF7780H</v>
          </cell>
        </row>
        <row r="6555">
          <cell r="B6555" t="str">
            <v>BOUNAN RANGACHARI MURALI</v>
          </cell>
          <cell r="C6555" t="str">
            <v>AOTPM5191D</v>
          </cell>
        </row>
        <row r="6556">
          <cell r="B6556" t="str">
            <v>CHINNADURAI</v>
          </cell>
          <cell r="C6556" t="str">
            <v>APFPC2366H</v>
          </cell>
        </row>
        <row r="6557">
          <cell r="B6557" t="str">
            <v>RAMAN KADAVUL</v>
          </cell>
          <cell r="C6557" t="str">
            <v>BSQPK4108J</v>
          </cell>
        </row>
        <row r="6558">
          <cell r="B6558" t="str">
            <v>SAKTHIVEL</v>
          </cell>
          <cell r="C6558" t="str">
            <v>CEAPS6614G</v>
          </cell>
        </row>
        <row r="6559">
          <cell r="B6559" t="str">
            <v>RAMAMURTHY PRABAKARAN</v>
          </cell>
          <cell r="C6559" t="str">
            <v>ANIPP9277D</v>
          </cell>
        </row>
        <row r="6560">
          <cell r="B6560" t="str">
            <v>SURESH INDHU</v>
          </cell>
          <cell r="C6560" t="str">
            <v>ACOPI8197G</v>
          </cell>
        </row>
        <row r="6561">
          <cell r="B6561" t="str">
            <v>AKBAR HUSSAIN</v>
          </cell>
          <cell r="C6561" t="str">
            <v>AEGPA6322M</v>
          </cell>
        </row>
        <row r="6562">
          <cell r="B6562" t="str">
            <v>MOHMMED HANIFA</v>
          </cell>
          <cell r="C6562" t="str">
            <v>AHIPM7635A</v>
          </cell>
        </row>
        <row r="6563">
          <cell r="B6563" t="str">
            <v>RAMASAMY VARADARAJAN</v>
          </cell>
          <cell r="C6563" t="str">
            <v>AOHPV8279D</v>
          </cell>
        </row>
        <row r="6564">
          <cell r="B6564" t="str">
            <v>DURAIVELU ANANDAN</v>
          </cell>
          <cell r="C6564" t="str">
            <v>AGUPA3023H</v>
          </cell>
        </row>
        <row r="6565">
          <cell r="B6565" t="str">
            <v>PARAYARTHODIHOUSE  VIJAYALAKSHMI</v>
          </cell>
          <cell r="C6565" t="str">
            <v>APQPV4246N</v>
          </cell>
        </row>
        <row r="6566">
          <cell r="B6566" t="str">
            <v>PRABHAKARAN SANDHYA</v>
          </cell>
          <cell r="C6566" t="str">
            <v>GVBPS8642N</v>
          </cell>
        </row>
        <row r="6567">
          <cell r="B6567" t="str">
            <v>THANGARAJU SOLAIMUTHU</v>
          </cell>
          <cell r="C6567" t="str">
            <v>CTYPS1517B</v>
          </cell>
        </row>
        <row r="6568">
          <cell r="B6568" t="str">
            <v>VADHIALINGAM BHUVANESWARI</v>
          </cell>
          <cell r="C6568" t="str">
            <v>AMCPB3536G</v>
          </cell>
        </row>
        <row r="6569">
          <cell r="B6569" t="str">
            <v>KAJAMOHEDEN MOTHIBABU</v>
          </cell>
          <cell r="C6569" t="str">
            <v>AZAPM3935F</v>
          </cell>
        </row>
        <row r="6570">
          <cell r="B6570" t="str">
            <v>SAMUDRA VIJAYAN RAMPRASAD</v>
          </cell>
          <cell r="C6570" t="str">
            <v>AIXPR9626A</v>
          </cell>
        </row>
        <row r="6571">
          <cell r="B6571" t="str">
            <v>SUBBIAH MUTHUPPOONKUZHALI</v>
          </cell>
          <cell r="C6571" t="str">
            <v>ARKPM4579R</v>
          </cell>
        </row>
        <row r="6572">
          <cell r="B6572" t="str">
            <v>SELVARAJ GEETHAI KANNAN</v>
          </cell>
          <cell r="C6572" t="str">
            <v>AFAPG4417N</v>
          </cell>
        </row>
        <row r="6573">
          <cell r="B6573" t="str">
            <v>DHEIVANNAI</v>
          </cell>
          <cell r="C6573" t="str">
            <v>AJBPD9883E</v>
          </cell>
        </row>
        <row r="6574">
          <cell r="B6574" t="str">
            <v>GANDHI KUMARAN</v>
          </cell>
          <cell r="C6574" t="str">
            <v>AYGPK2431H</v>
          </cell>
        </row>
        <row r="6575">
          <cell r="B6575" t="str">
            <v>RAJA AKILA</v>
          </cell>
          <cell r="C6575" t="str">
            <v>ALDPA4829P</v>
          </cell>
        </row>
        <row r="6576">
          <cell r="B6576" t="str">
            <v>PAZHANISAMY CHINNASAMY</v>
          </cell>
          <cell r="C6576" t="str">
            <v>AZCPC8414D</v>
          </cell>
        </row>
        <row r="6577">
          <cell r="B6577" t="str">
            <v>RANGANATHAN PRABHAKARAN</v>
          </cell>
          <cell r="C6577" t="str">
            <v>BOTPP8436D</v>
          </cell>
        </row>
        <row r="6578">
          <cell r="B6578" t="str">
            <v>HIREMATH CHANDRASHEKAR BHAGYAJYOTHI C</v>
          </cell>
          <cell r="C6578" t="str">
            <v>ALMPB7811P</v>
          </cell>
        </row>
        <row r="6579">
          <cell r="B6579" t="str">
            <v>KARUPPASAMY MOHANRAJ</v>
          </cell>
          <cell r="C6579" t="str">
            <v>AWWPM5477B</v>
          </cell>
        </row>
        <row r="6580">
          <cell r="B6580" t="str">
            <v>SIVAKUMAR</v>
          </cell>
          <cell r="C6580" t="str">
            <v>DKYPS0607E</v>
          </cell>
        </row>
        <row r="6581">
          <cell r="B6581" t="str">
            <v>MAYAVU ALAGARSAMY THAVASILINGARASA</v>
          </cell>
          <cell r="C6581" t="str">
            <v>AMXPT2871K</v>
          </cell>
        </row>
        <row r="6582">
          <cell r="B6582" t="str">
            <v>NARAYANASAMY MANIVANNAN</v>
          </cell>
          <cell r="C6582" t="str">
            <v>BXZPM3016K</v>
          </cell>
        </row>
        <row r="6583">
          <cell r="B6583" t="str">
            <v>GUPTA VIMALA</v>
          </cell>
          <cell r="C6583" t="str">
            <v>AGPPG5944E</v>
          </cell>
        </row>
        <row r="6584">
          <cell r="B6584" t="str">
            <v>RAJU DHARMAR</v>
          </cell>
          <cell r="C6584" t="str">
            <v>CDXPD9950L</v>
          </cell>
        </row>
        <row r="6585">
          <cell r="B6585" t="str">
            <v>PRABHU MOHAMED NAINA NIZAMUDEEN</v>
          </cell>
          <cell r="C6585" t="str">
            <v>ADIPN2254J</v>
          </cell>
        </row>
        <row r="6586">
          <cell r="B6586" t="str">
            <v>DURAIYARASAN SIVAPRAKASH</v>
          </cell>
          <cell r="C6586" t="str">
            <v>CGFPS3133M</v>
          </cell>
        </row>
        <row r="6587">
          <cell r="B6587" t="str">
            <v>VAITHIYALINGAM KRISHNARAJ</v>
          </cell>
          <cell r="C6587" t="str">
            <v>CWYPK9373A</v>
          </cell>
        </row>
        <row r="6588">
          <cell r="B6588" t="str">
            <v>MUNISWAMI BASKAR</v>
          </cell>
          <cell r="C6588" t="str">
            <v>ATJPB6040R</v>
          </cell>
        </row>
        <row r="6589">
          <cell r="B6589" t="str">
            <v>PALANICHAMY BHUVANESH</v>
          </cell>
          <cell r="C6589" t="str">
            <v>BLOPB0977M</v>
          </cell>
        </row>
        <row r="6590">
          <cell r="B6590" t="str">
            <v>THIRUVENGADAM RENUKA</v>
          </cell>
          <cell r="C6590" t="str">
            <v>ADMPR8236Q</v>
          </cell>
        </row>
        <row r="6591">
          <cell r="B6591" t="str">
            <v>JAYA KUMAR CHINNARAJ</v>
          </cell>
          <cell r="C6591" t="str">
            <v>AIOPC9412C</v>
          </cell>
        </row>
        <row r="6592">
          <cell r="B6592" t="str">
            <v>SUBRAMANIAM NALINI</v>
          </cell>
          <cell r="C6592" t="str">
            <v>AJNPN2785M</v>
          </cell>
        </row>
        <row r="6593">
          <cell r="B6593" t="str">
            <v>PICHAISUBRAMANIAM RAJU</v>
          </cell>
          <cell r="C6593" t="str">
            <v>AIZPR6186R</v>
          </cell>
        </row>
        <row r="6594">
          <cell r="B6594" t="str">
            <v>ASOKAN</v>
          </cell>
          <cell r="C6594" t="str">
            <v>ARUPA7363D</v>
          </cell>
        </row>
        <row r="6595">
          <cell r="B6595" t="str">
            <v>KALIRAJAN GAJALAKSHMI</v>
          </cell>
          <cell r="C6595" t="str">
            <v>ALPPG9476N</v>
          </cell>
        </row>
        <row r="6596">
          <cell r="B6596" t="str">
            <v>RAMANATHAPURA PRASANNA SUBRAMANYA RAMESH</v>
          </cell>
          <cell r="C6596" t="str">
            <v>ARSPR3468C</v>
          </cell>
        </row>
        <row r="6597">
          <cell r="B6597" t="str">
            <v>LOKESH KANTHARAJPURA MANJAPPA</v>
          </cell>
          <cell r="C6597" t="str">
            <v>BBQPM6257F</v>
          </cell>
        </row>
        <row r="6598">
          <cell r="B6598" t="str">
            <v>SUBRAMANIAM DURAIMURUGAN</v>
          </cell>
          <cell r="C6598" t="str">
            <v>ALRPD8323P</v>
          </cell>
        </row>
        <row r="6599">
          <cell r="B6599" t="str">
            <v>IYOTHY VENKATESH</v>
          </cell>
          <cell r="C6599" t="str">
            <v>AHJPV7161K</v>
          </cell>
        </row>
        <row r="6600">
          <cell r="B6600" t="str">
            <v>UMABABY</v>
          </cell>
          <cell r="C6600" t="str">
            <v>AARPU1295L</v>
          </cell>
        </row>
        <row r="6601">
          <cell r="B6601" t="str">
            <v>SADEESWARI  A</v>
          </cell>
          <cell r="C6601" t="str">
            <v>EMOPS5732M</v>
          </cell>
        </row>
        <row r="6602">
          <cell r="B6602" t="str">
            <v>KRISHNA MOORTHY  A</v>
          </cell>
          <cell r="C6602" t="str">
            <v>BSRPK8234L</v>
          </cell>
        </row>
        <row r="6603">
          <cell r="B6603" t="str">
            <v>NEELAMANIVANNAN  V</v>
          </cell>
          <cell r="C6603" t="str">
            <v>AQVPN3693B</v>
          </cell>
        </row>
        <row r="6604">
          <cell r="B6604" t="str">
            <v>KAVITHA  N</v>
          </cell>
          <cell r="C6604" t="str">
            <v>DPUPK8119G</v>
          </cell>
        </row>
        <row r="6605">
          <cell r="B6605" t="str">
            <v>RAMESH  V</v>
          </cell>
          <cell r="C6605" t="str">
            <v>AUCPR2785D</v>
          </cell>
        </row>
        <row r="6606">
          <cell r="B6606" t="str">
            <v>RAMADEVI DESHAGONI</v>
          </cell>
          <cell r="C6606" t="str">
            <v>APJPD1836R</v>
          </cell>
        </row>
        <row r="6607">
          <cell r="B6607" t="str">
            <v>PRABU</v>
          </cell>
          <cell r="C6607" t="str">
            <v>ATDPP8310L</v>
          </cell>
        </row>
        <row r="6608">
          <cell r="B6608" t="str">
            <v>SAMUNDESWARI D</v>
          </cell>
          <cell r="C6608" t="str">
            <v>BJYPS0707C</v>
          </cell>
        </row>
        <row r="6609">
          <cell r="B6609" t="str">
            <v>GAJENDRAN RAMESH BABU</v>
          </cell>
          <cell r="C6609" t="str">
            <v>AGRPR6890A</v>
          </cell>
        </row>
        <row r="6610">
          <cell r="B6610" t="str">
            <v>SUBRAMANIYAM SUNDARAM</v>
          </cell>
          <cell r="C6610" t="str">
            <v>CVEPS3555H</v>
          </cell>
        </row>
        <row r="6611">
          <cell r="B6611" t="str">
            <v>GOVINDAN MURUGAN</v>
          </cell>
          <cell r="C6611" t="str">
            <v>AZPPM7198D</v>
          </cell>
        </row>
        <row r="6612">
          <cell r="B6612" t="str">
            <v>MOHAN B</v>
          </cell>
          <cell r="C6612" t="str">
            <v>AAFPM2629C</v>
          </cell>
        </row>
        <row r="6613">
          <cell r="B6613" t="str">
            <v>MONISHA CHANDRAN R</v>
          </cell>
          <cell r="C6613" t="str">
            <v>CLSPM5974Q</v>
          </cell>
        </row>
        <row r="6614">
          <cell r="B6614" t="str">
            <v>ATUL PUNHANI</v>
          </cell>
          <cell r="C6614" t="str">
            <v>AXRPP4600K</v>
          </cell>
        </row>
        <row r="6615">
          <cell r="B6615" t="str">
            <v>MICHAELRAJ AMIRTHARAJ</v>
          </cell>
          <cell r="C6615" t="str">
            <v>AIEPA9870C</v>
          </cell>
        </row>
        <row r="6616">
          <cell r="B6616" t="str">
            <v>RANGANATH GURRAM</v>
          </cell>
          <cell r="C6616" t="str">
            <v>ALFPG4574K</v>
          </cell>
        </row>
        <row r="6617">
          <cell r="B6617" t="str">
            <v>CHANDRAN SATHISH KUMAR</v>
          </cell>
          <cell r="C6617" t="str">
            <v>BFEPS9049R</v>
          </cell>
        </row>
        <row r="6618">
          <cell r="B6618" t="str">
            <v>KUGALUR MUTHUSAMY GUGANATHAN</v>
          </cell>
          <cell r="C6618" t="str">
            <v>ALTPG3509Q</v>
          </cell>
        </row>
        <row r="6619">
          <cell r="B6619" t="str">
            <v>MUNUSAMY JAGAJEEVAN RAM</v>
          </cell>
          <cell r="C6619" t="str">
            <v>AFDPJ0561K</v>
          </cell>
        </row>
        <row r="6620">
          <cell r="B6620" t="str">
            <v>P VASUDEVAN</v>
          </cell>
          <cell r="C6620" t="str">
            <v>AKQPP8756Q</v>
          </cell>
        </row>
        <row r="6621">
          <cell r="B6621" t="str">
            <v>MANJULA LOGANATHAN</v>
          </cell>
          <cell r="C6621" t="str">
            <v>ANCPM0902E</v>
          </cell>
        </row>
        <row r="6622">
          <cell r="B6622" t="str">
            <v>PANDIARAJAN THANGAPANDIAN</v>
          </cell>
          <cell r="C6622" t="str">
            <v>AFNPT3789D</v>
          </cell>
        </row>
        <row r="6623">
          <cell r="B6623" t="str">
            <v>RAVIRAJA</v>
          </cell>
          <cell r="C6623" t="str">
            <v>ASNPR3431M</v>
          </cell>
        </row>
        <row r="6624">
          <cell r="B6624" t="str">
            <v>KAMAL</v>
          </cell>
          <cell r="C6624" t="str">
            <v>COZPK8275A</v>
          </cell>
        </row>
        <row r="6625">
          <cell r="B6625" t="str">
            <v>VITTALRAO KRISHNARAO</v>
          </cell>
          <cell r="C6625" t="str">
            <v>APXPK7461H</v>
          </cell>
        </row>
        <row r="6626">
          <cell r="B6626" t="str">
            <v>LOGA NATHANS</v>
          </cell>
          <cell r="C6626" t="str">
            <v>ACZPN9999A</v>
          </cell>
        </row>
        <row r="6627">
          <cell r="B6627" t="str">
            <v>HITENDRABHAI CHHAGANBHAI MISTRI</v>
          </cell>
          <cell r="C6627" t="str">
            <v>ACXPM7647N</v>
          </cell>
        </row>
        <row r="6628">
          <cell r="B6628" t="str">
            <v>RAJENDRAN SAKTHIVEL</v>
          </cell>
          <cell r="C6628" t="str">
            <v>FAXPS7063H</v>
          </cell>
        </row>
        <row r="6629">
          <cell r="B6629" t="str">
            <v>VENKATESH VASISHT</v>
          </cell>
          <cell r="C6629" t="str">
            <v>AQIPV5397F</v>
          </cell>
        </row>
        <row r="6630">
          <cell r="B6630" t="str">
            <v>HABEEBRAHMAN ABDULSALEEM</v>
          </cell>
          <cell r="C6630" t="str">
            <v>AQCPA1518R</v>
          </cell>
        </row>
        <row r="6631">
          <cell r="B6631" t="str">
            <v>RAMANATHAN CHIDAMBARAM</v>
          </cell>
          <cell r="C6631" t="str">
            <v>AGVPC1349M</v>
          </cell>
        </row>
        <row r="6632">
          <cell r="B6632" t="str">
            <v>JAGANNATHAN NADADUR AMMAL SINGER</v>
          </cell>
          <cell r="C6632" t="str">
            <v>AIOPS8935K</v>
          </cell>
        </row>
        <row r="6633">
          <cell r="B6633" t="str">
            <v>SANGEETHA LAKSHMI</v>
          </cell>
          <cell r="C6633" t="str">
            <v>CXWPS8923B</v>
          </cell>
        </row>
        <row r="6634">
          <cell r="B6634" t="str">
            <v>JAGANNATHAN NADADUR AMMAL SINGER</v>
          </cell>
          <cell r="C6634" t="str">
            <v>AIOPS8935L</v>
          </cell>
        </row>
        <row r="6635">
          <cell r="B6635" t="str">
            <v>SUBRAMANIAM KUPPURAJA</v>
          </cell>
          <cell r="C6635" t="str">
            <v>AQGPK8552P</v>
          </cell>
        </row>
        <row r="6636">
          <cell r="B6636" t="str">
            <v>SIVAKUMAR SELVARAJ</v>
          </cell>
          <cell r="C6636" t="str">
            <v>AVCPS0492B</v>
          </cell>
        </row>
        <row r="6637">
          <cell r="B6637" t="str">
            <v>VETRIVEL</v>
          </cell>
          <cell r="C6637" t="str">
            <v>ADTPV1204B</v>
          </cell>
        </row>
        <row r="6638">
          <cell r="B6638" t="str">
            <v>RAJASEKARAN PREETHI</v>
          </cell>
          <cell r="C6638" t="str">
            <v>BOIPP7063K</v>
          </cell>
        </row>
        <row r="6639">
          <cell r="B6639" t="str">
            <v>BALASUBRAMANIAM MADHESWARAN</v>
          </cell>
          <cell r="C6639" t="str">
            <v>AMYPM4859R</v>
          </cell>
        </row>
        <row r="6640">
          <cell r="B6640" t="str">
            <v>RAMASAMY GOWTHAMAN</v>
          </cell>
          <cell r="C6640" t="str">
            <v>BLWPG9682C</v>
          </cell>
        </row>
        <row r="6641">
          <cell r="B6641" t="str">
            <v>SELVAM KARRUPPIAH</v>
          </cell>
          <cell r="C6641" t="str">
            <v>BALPK9635D</v>
          </cell>
        </row>
        <row r="6642">
          <cell r="B6642" t="str">
            <v>SELVAN MUTHUSAMY</v>
          </cell>
          <cell r="C6642" t="str">
            <v>BAFPM5513Z</v>
          </cell>
        </row>
        <row r="6643">
          <cell r="B6643" t="str">
            <v>TAMILMOZHI UDAYA SOORIYAN</v>
          </cell>
          <cell r="C6643" t="str">
            <v>ALKPT4177A</v>
          </cell>
        </row>
        <row r="6644">
          <cell r="B6644" t="str">
            <v>KANDASAMY NARASIMHASINGARAVADIVEL</v>
          </cell>
          <cell r="C6644" t="str">
            <v>AEZPN5830N</v>
          </cell>
        </row>
        <row r="6645">
          <cell r="B6645" t="str">
            <v>GOPI</v>
          </cell>
          <cell r="C6645" t="str">
            <v>BBNPG9704J</v>
          </cell>
        </row>
        <row r="6646">
          <cell r="B6646" t="str">
            <v>PALANIAPPAN SAKTHIVEL</v>
          </cell>
          <cell r="C6646" t="str">
            <v>BBVPS6406H</v>
          </cell>
        </row>
        <row r="6647">
          <cell r="B6647" t="str">
            <v>MUNUSWAMAY NAVANEETHAM</v>
          </cell>
          <cell r="C6647" t="str">
            <v>AGEPN4532E</v>
          </cell>
        </row>
        <row r="6648">
          <cell r="B6648" t="str">
            <v>KADHIRVEL JAYALAKSHMI</v>
          </cell>
          <cell r="C6648" t="str">
            <v>AHKPJ1852A</v>
          </cell>
        </row>
        <row r="6649">
          <cell r="B6649" t="str">
            <v>BELLABELLIE SHARMILA</v>
          </cell>
          <cell r="C6649" t="str">
            <v>BEFPS1907C</v>
          </cell>
        </row>
        <row r="6650">
          <cell r="B6650" t="str">
            <v>BELLI KRISHNAN RAJESHKANNA</v>
          </cell>
          <cell r="C6650" t="str">
            <v>AIRPR8371E</v>
          </cell>
        </row>
        <row r="6651">
          <cell r="B6651" t="str">
            <v>SIVAPPA SIVAKUMAR</v>
          </cell>
          <cell r="C6651" t="str">
            <v>AXNPS1859H</v>
          </cell>
        </row>
        <row r="6652">
          <cell r="B6652" t="str">
            <v>ATULLAMBA B</v>
          </cell>
          <cell r="C6652" t="str">
            <v>ACWPA3334M</v>
          </cell>
        </row>
        <row r="6653">
          <cell r="B6653" t="str">
            <v>SHIVAKUMAR P</v>
          </cell>
          <cell r="C6653" t="str">
            <v>DFCPS8127A</v>
          </cell>
        </row>
        <row r="6654">
          <cell r="B6654" t="str">
            <v>DEVENTHIRAN KRISHNAMOORTHY</v>
          </cell>
          <cell r="C6654" t="str">
            <v>BEZPK6449D</v>
          </cell>
        </row>
        <row r="6655">
          <cell r="B6655" t="str">
            <v>VINOTH KUMAR</v>
          </cell>
          <cell r="C6655" t="str">
            <v>AHXPV6074B</v>
          </cell>
        </row>
        <row r="6656">
          <cell r="B6656" t="str">
            <v>THIRUNAVUKARASU VAITHYANATHAN</v>
          </cell>
          <cell r="C6656" t="str">
            <v>AEYPV3639Q</v>
          </cell>
        </row>
        <row r="6657">
          <cell r="B6657" t="str">
            <v>SUGAVANAM BASKAR</v>
          </cell>
          <cell r="C6657" t="str">
            <v>AIHPB8089P</v>
          </cell>
        </row>
        <row r="6658">
          <cell r="B6658" t="str">
            <v>SARASWATHI</v>
          </cell>
          <cell r="C6658" t="str">
            <v>BDGPS8034J</v>
          </cell>
        </row>
        <row r="6659">
          <cell r="B6659" t="str">
            <v>KOLANDASAMY MARIMUTHU</v>
          </cell>
          <cell r="C6659" t="str">
            <v>BMDPM5366B</v>
          </cell>
        </row>
        <row r="6660">
          <cell r="B6660" t="str">
            <v>KASUMANI  C</v>
          </cell>
          <cell r="C6660" t="str">
            <v>CDTPK7638E</v>
          </cell>
        </row>
        <row r="6661">
          <cell r="B6661" t="str">
            <v>KURACHI KULANDAISAMY PONNUSAMY</v>
          </cell>
          <cell r="C6661" t="str">
            <v>AFWPP4879F</v>
          </cell>
        </row>
        <row r="6662">
          <cell r="B6662" t="str">
            <v>RAJKUMAR</v>
          </cell>
          <cell r="C6662" t="str">
            <v>ANZPR4900N</v>
          </cell>
        </row>
        <row r="6663">
          <cell r="B6663" t="str">
            <v>PARASURAMAN KANNIYAPPAN</v>
          </cell>
          <cell r="C6663" t="str">
            <v>BRYPK4706R</v>
          </cell>
        </row>
        <row r="6664">
          <cell r="B6664" t="str">
            <v>SUDHAKAR</v>
          </cell>
          <cell r="C6664" t="str">
            <v>APHPS2405R</v>
          </cell>
        </row>
        <row r="6665">
          <cell r="B6665" t="str">
            <v>SEETHARAMAN KALYANASUNDARAM</v>
          </cell>
          <cell r="C6665" t="str">
            <v>AAVPS9071L</v>
          </cell>
        </row>
        <row r="6666">
          <cell r="B6666" t="str">
            <v>ELANCHEZHIYAN RAMESH</v>
          </cell>
          <cell r="C6666" t="str">
            <v>BADPR5167D</v>
          </cell>
        </row>
        <row r="6667">
          <cell r="B6667" t="str">
            <v>ARUMUGAM SUGUMAR</v>
          </cell>
          <cell r="C6667" t="str">
            <v>BGSPS4359B</v>
          </cell>
        </row>
        <row r="6668">
          <cell r="B6668" t="str">
            <v>JAGANATHAN CHANDRASEKAR</v>
          </cell>
          <cell r="C6668" t="str">
            <v>AIYPC7239B</v>
          </cell>
        </row>
        <row r="6669">
          <cell r="B6669" t="str">
            <v>YASEEN MOHAMMED</v>
          </cell>
          <cell r="C6669" t="str">
            <v>ASCPM3237B</v>
          </cell>
        </row>
        <row r="6670">
          <cell r="B6670" t="str">
            <v>RAJENDRAN KARTHIK</v>
          </cell>
          <cell r="C6670" t="str">
            <v>CLZPK9035P</v>
          </cell>
        </row>
        <row r="6671">
          <cell r="B6671" t="str">
            <v>KRISHNAMOORTHY SIVAKUMAR</v>
          </cell>
          <cell r="C6671" t="str">
            <v>EOBPS2069A</v>
          </cell>
        </row>
        <row r="6672">
          <cell r="B6672" t="str">
            <v>PAVADAI NITHYANANDAM</v>
          </cell>
          <cell r="C6672" t="str">
            <v>AIPPN8494C</v>
          </cell>
        </row>
        <row r="6673">
          <cell r="B6673" t="str">
            <v>KANDASAMY SHANMUGAM KANDASAMY</v>
          </cell>
          <cell r="C6673" t="str">
            <v>AYXPK3588N</v>
          </cell>
        </row>
        <row r="6674">
          <cell r="B6674" t="str">
            <v>KANDASAMY ELLAMMAL</v>
          </cell>
          <cell r="C6674" t="str">
            <v>AAUPE2997C</v>
          </cell>
        </row>
        <row r="6675">
          <cell r="B6675" t="str">
            <v>JANGARAJ SIVAKUMAR</v>
          </cell>
          <cell r="C6675" t="str">
            <v>AVUPS8877L</v>
          </cell>
        </row>
        <row r="6676">
          <cell r="B6676" t="str">
            <v>NALLASAMY CHAKARAVARTHI</v>
          </cell>
          <cell r="C6676" t="str">
            <v>AEPPC0681N</v>
          </cell>
        </row>
        <row r="6677">
          <cell r="B6677" t="str">
            <v>SEKAR KARTHIKEYAN</v>
          </cell>
          <cell r="C6677" t="str">
            <v>DMPPK8020Q</v>
          </cell>
        </row>
        <row r="6678">
          <cell r="B6678" t="str">
            <v>SEKAR RAJESH</v>
          </cell>
          <cell r="C6678" t="str">
            <v>AVUPR6998P</v>
          </cell>
        </row>
        <row r="6679">
          <cell r="B6679" t="str">
            <v>MURUGESAN THIYAGARAJAN</v>
          </cell>
          <cell r="C6679" t="str">
            <v>APMPT2167C</v>
          </cell>
        </row>
        <row r="6680">
          <cell r="B6680" t="str">
            <v>POOSAPPAN BASKAR</v>
          </cell>
          <cell r="C6680" t="str">
            <v>AJUPB3812E</v>
          </cell>
        </row>
        <row r="6681">
          <cell r="B6681" t="str">
            <v>GOVINDARAJ  C</v>
          </cell>
          <cell r="C6681" t="str">
            <v>BEFPG1854N</v>
          </cell>
        </row>
        <row r="6682">
          <cell r="B6682" t="str">
            <v>MEETUPALAYAM RAJENDRAN KARTHIKEYAN</v>
          </cell>
          <cell r="C6682" t="str">
            <v>CAYPK4513J</v>
          </cell>
        </row>
        <row r="6683">
          <cell r="B6683" t="str">
            <v>CHOCKKALINGAM NACHIMUTHU</v>
          </cell>
          <cell r="C6683" t="str">
            <v>AHKPN8434E</v>
          </cell>
        </row>
        <row r="6684">
          <cell r="B6684" t="str">
            <v>THIRUGNANASAMBANDAM  G</v>
          </cell>
          <cell r="C6684" t="str">
            <v>ALUPT0363Q</v>
          </cell>
        </row>
        <row r="6685">
          <cell r="B6685" t="str">
            <v>T R DHAMODHARAN</v>
          </cell>
          <cell r="C6685" t="str">
            <v>BFSPD8212H</v>
          </cell>
        </row>
        <row r="6686">
          <cell r="B6686" t="str">
            <v>KRISHNAKUMAR</v>
          </cell>
          <cell r="C6686" t="str">
            <v>AONPK3328J</v>
          </cell>
        </row>
        <row r="6687">
          <cell r="B6687" t="str">
            <v>VELUSAMY PRABU</v>
          </cell>
          <cell r="C6687" t="str">
            <v>BESPP6829P</v>
          </cell>
        </row>
        <row r="6688">
          <cell r="B6688" t="str">
            <v>BOOPATHIRAJA  K</v>
          </cell>
          <cell r="C6688" t="str">
            <v>BHFPB0456A</v>
          </cell>
        </row>
        <row r="6689">
          <cell r="B6689" t="str">
            <v>S PARAMESWARAN</v>
          </cell>
          <cell r="C6689" t="str">
            <v>BXMPP3018F</v>
          </cell>
        </row>
        <row r="6690">
          <cell r="B6690" t="str">
            <v>VIJAYRAJ TANGAVEL</v>
          </cell>
          <cell r="C6690" t="str">
            <v>AFXPT6445E</v>
          </cell>
        </row>
        <row r="6691">
          <cell r="B6691" t="str">
            <v>GANESAN THIYAGARAJAN</v>
          </cell>
          <cell r="C6691" t="str">
            <v>AOSPT4098R</v>
          </cell>
        </row>
        <row r="6692">
          <cell r="B6692" t="str">
            <v>ARUNAGIRI MAHESHKUMAR</v>
          </cell>
          <cell r="C6692" t="str">
            <v>ANIPM6201G</v>
          </cell>
        </row>
        <row r="6693">
          <cell r="B6693" t="str">
            <v>SENTHIL KUMAR</v>
          </cell>
          <cell r="C6693" t="str">
            <v>CHDPS4322K</v>
          </cell>
        </row>
        <row r="6694">
          <cell r="B6694" t="str">
            <v>SUBRAMANI DHIVAKAR</v>
          </cell>
          <cell r="C6694" t="str">
            <v>CAWPD2369B</v>
          </cell>
        </row>
        <row r="6695">
          <cell r="B6695" t="str">
            <v>KRUPPAIYA KARTHICK</v>
          </cell>
          <cell r="C6695" t="str">
            <v>DADPK3074G</v>
          </cell>
        </row>
        <row r="6696">
          <cell r="B6696" t="str">
            <v>KRISHNARAJ SATHEES</v>
          </cell>
          <cell r="C6696" t="str">
            <v>BSJPS5632L</v>
          </cell>
        </row>
        <row r="6697">
          <cell r="B6697" t="str">
            <v>ANANTHI</v>
          </cell>
          <cell r="C6697" t="str">
            <v>BMWPA8417J</v>
          </cell>
        </row>
        <row r="6698">
          <cell r="B6698" t="str">
            <v>ANGAMUTHU KUMARDEVAN</v>
          </cell>
          <cell r="C6698" t="str">
            <v>CILPK5371F</v>
          </cell>
        </row>
        <row r="6699">
          <cell r="B6699" t="str">
            <v>ARUMUGAM SENTHILKUMAR</v>
          </cell>
          <cell r="C6699" t="str">
            <v>BCKPS5629G</v>
          </cell>
        </row>
        <row r="6700">
          <cell r="B6700" t="str">
            <v>R PRAKASH</v>
          </cell>
          <cell r="C6700" t="str">
            <v>AXRPP9536E</v>
          </cell>
        </row>
        <row r="6701">
          <cell r="B6701" t="str">
            <v>SHANMUGAM YASOTHA</v>
          </cell>
          <cell r="C6701" t="str">
            <v>AAQPY9762R</v>
          </cell>
        </row>
        <row r="6702">
          <cell r="B6702" t="str">
            <v>MUNUSAMY VENKATARAMANAMURTHI</v>
          </cell>
          <cell r="C6702" t="str">
            <v>ACTPV2025R</v>
          </cell>
        </row>
        <row r="6703">
          <cell r="B6703" t="str">
            <v>RATHINAVEL ARULGANESH</v>
          </cell>
          <cell r="C6703" t="str">
            <v>AJZPA1726H</v>
          </cell>
        </row>
        <row r="6704">
          <cell r="B6704" t="str">
            <v>BALASHANMUGAM DINESH</v>
          </cell>
          <cell r="C6704" t="str">
            <v>BMLPD9269C</v>
          </cell>
        </row>
        <row r="6705">
          <cell r="B6705" t="str">
            <v>SHANMUGAM SHATHISH KHANNA</v>
          </cell>
          <cell r="C6705" t="str">
            <v>CVGPS1637G</v>
          </cell>
        </row>
        <row r="6706">
          <cell r="B6706" t="str">
            <v>SNEHA RAJESH</v>
          </cell>
          <cell r="C6706" t="str">
            <v>ERMPS4517P</v>
          </cell>
        </row>
        <row r="6707">
          <cell r="B6707" t="str">
            <v>FRANCIS JOHNBOSCO</v>
          </cell>
          <cell r="C6707" t="str">
            <v>ACGPJ3571P</v>
          </cell>
        </row>
        <row r="6708">
          <cell r="B6708" t="str">
            <v>RAMAN SIVAN</v>
          </cell>
          <cell r="C6708" t="str">
            <v>ARRPS6099P</v>
          </cell>
        </row>
        <row r="6709">
          <cell r="B6709" t="str">
            <v>NATARAJAN SENGUTTUVAN</v>
          </cell>
          <cell r="C6709" t="str">
            <v>BFXPS7235E</v>
          </cell>
        </row>
        <row r="6710">
          <cell r="B6710" t="str">
            <v>SARAVANAKUMAR</v>
          </cell>
          <cell r="C6710" t="str">
            <v>BGAPS1815C</v>
          </cell>
        </row>
        <row r="6711">
          <cell r="B6711" t="str">
            <v>KAKKAMALLAN SHANKARAN THIYAGARAJ</v>
          </cell>
          <cell r="C6711" t="str">
            <v>ANMPT4134F</v>
          </cell>
        </row>
        <row r="6712">
          <cell r="B6712" t="str">
            <v>RAMA KRISHNAN SUNEETHA</v>
          </cell>
          <cell r="C6712" t="str">
            <v>EZVPS3536R</v>
          </cell>
        </row>
        <row r="6713">
          <cell r="B6713" t="str">
            <v>DHANDAPANI SRINIVASAN</v>
          </cell>
          <cell r="C6713" t="str">
            <v>DPIPS6876E</v>
          </cell>
        </row>
        <row r="6714">
          <cell r="B6714" t="str">
            <v>AYYAR MANIKANDAN</v>
          </cell>
          <cell r="C6714" t="str">
            <v>ASFPM8781P</v>
          </cell>
        </row>
        <row r="6715">
          <cell r="B6715" t="str">
            <v>RAJA CHETTY</v>
          </cell>
          <cell r="C6715" t="str">
            <v>BOSPR7312R</v>
          </cell>
        </row>
        <row r="6716">
          <cell r="B6716" t="str">
            <v>MANIKANDAN</v>
          </cell>
          <cell r="C6716" t="str">
            <v>ANOPM9257E</v>
          </cell>
        </row>
        <row r="6717">
          <cell r="B6717" t="str">
            <v>VELUSAMY KATHIRVEL</v>
          </cell>
          <cell r="C6717" t="str">
            <v>AMHPK4875E</v>
          </cell>
        </row>
        <row r="6718">
          <cell r="B6718" t="str">
            <v>THILAGAVATHI</v>
          </cell>
          <cell r="C6718" t="str">
            <v>AIMPT3564G</v>
          </cell>
        </row>
        <row r="6719">
          <cell r="B6719" t="str">
            <v>SAMYNATHAN</v>
          </cell>
          <cell r="C6719" t="str">
            <v>CZPPS2560D</v>
          </cell>
        </row>
        <row r="6720">
          <cell r="B6720" t="str">
            <v>RAMASAMY JAYARAMAN</v>
          </cell>
          <cell r="C6720" t="str">
            <v>AQDPJ2186P</v>
          </cell>
        </row>
        <row r="6721">
          <cell r="B6721" t="str">
            <v>TAMILSELVI P</v>
          </cell>
          <cell r="C6721" t="str">
            <v>ANYPT2067M</v>
          </cell>
        </row>
        <row r="6722">
          <cell r="B6722" t="str">
            <v>NACHIMUTHUGOUNDER PARAMESWARAMOORTHY</v>
          </cell>
          <cell r="C6722" t="str">
            <v>BROPP0277L</v>
          </cell>
        </row>
        <row r="6723">
          <cell r="B6723" t="str">
            <v>RAMASAMY GOUNDER SIVAKUMAR</v>
          </cell>
          <cell r="C6723" t="str">
            <v>CTTPS7851M</v>
          </cell>
        </row>
        <row r="6724">
          <cell r="B6724" t="str">
            <v>SUNDARAMURTHY JAGADESH</v>
          </cell>
          <cell r="C6724" t="str">
            <v>AYLPJ5170B</v>
          </cell>
        </row>
        <row r="6725">
          <cell r="B6725" t="str">
            <v>KUMARASAMY SIVASUBRAMANIAM</v>
          </cell>
          <cell r="C6725" t="str">
            <v>BMNPK0308R</v>
          </cell>
        </row>
        <row r="6726">
          <cell r="B6726" t="str">
            <v>ATHRIM AASIF</v>
          </cell>
          <cell r="C6726" t="str">
            <v>BRRPA9944C</v>
          </cell>
        </row>
        <row r="6727">
          <cell r="B6727" t="str">
            <v>THALLAM NAVEEN KUMAR</v>
          </cell>
          <cell r="C6727" t="str">
            <v>BMAPK8161K</v>
          </cell>
        </row>
        <row r="6728">
          <cell r="B6728" t="str">
            <v>SUBBAIAH SHANMUGHAM</v>
          </cell>
          <cell r="C6728" t="str">
            <v>AUIPS4387C</v>
          </cell>
        </row>
        <row r="6729">
          <cell r="B6729" t="str">
            <v>NARAYANAN</v>
          </cell>
          <cell r="C6729" t="str">
            <v>ARAPN3886A</v>
          </cell>
        </row>
        <row r="6730">
          <cell r="B6730" t="str">
            <v>KUMAR AMUTHA</v>
          </cell>
          <cell r="C6730" t="str">
            <v>AWKPA4362M</v>
          </cell>
        </row>
        <row r="6731">
          <cell r="B6731" t="str">
            <v>NEDUNOORI RAMA SANDEEPA SAI KIRAN</v>
          </cell>
          <cell r="C6731" t="str">
            <v>EQWPS8770P</v>
          </cell>
        </row>
        <row r="6732">
          <cell r="B6732" t="str">
            <v>DURAISAMY DHIVYABHARATHI</v>
          </cell>
          <cell r="C6732" t="str">
            <v>BHRPD5492C</v>
          </cell>
        </row>
        <row r="6733">
          <cell r="B6733" t="str">
            <v>NAGARAJARAO MADHANAGOPAL</v>
          </cell>
          <cell r="C6733" t="str">
            <v>ANHPM3322K</v>
          </cell>
        </row>
        <row r="6734">
          <cell r="B6734" t="str">
            <v>PRABHU</v>
          </cell>
          <cell r="C6734" t="str">
            <v>AOAPP8706J</v>
          </cell>
        </row>
        <row r="6735">
          <cell r="B6735" t="str">
            <v>SAMSON NATHANEL JAYRAJ</v>
          </cell>
          <cell r="C6735" t="str">
            <v>AENPN3672G</v>
          </cell>
        </row>
        <row r="6736">
          <cell r="B6736" t="str">
            <v>VIJAYAKUMAR</v>
          </cell>
          <cell r="C6736" t="str">
            <v>AEFPV4099F</v>
          </cell>
        </row>
        <row r="6737">
          <cell r="B6737" t="str">
            <v>ANBALAGAN VELMURUGAN</v>
          </cell>
          <cell r="C6737" t="str">
            <v>ARDPV4084B</v>
          </cell>
        </row>
        <row r="6738">
          <cell r="B6738" t="str">
            <v>VARADARAJAN BALASUBRAMANIAM</v>
          </cell>
          <cell r="C6738" t="str">
            <v>AALPB3469K</v>
          </cell>
        </row>
        <row r="6739">
          <cell r="B6739" t="str">
            <v>RAMAKRISHNAN VENGADESH</v>
          </cell>
          <cell r="C6739" t="str">
            <v>AYVPV0181A</v>
          </cell>
        </row>
        <row r="6740">
          <cell r="B6740" t="str">
            <v>NAGARAJAN</v>
          </cell>
          <cell r="C6740" t="str">
            <v>ACPPN0612C</v>
          </cell>
        </row>
        <row r="6741">
          <cell r="B6741" t="str">
            <v>BOBI SHAILA</v>
          </cell>
          <cell r="C6741" t="str">
            <v>AMPPB4914M</v>
          </cell>
        </row>
        <row r="6742">
          <cell r="B6742" t="str">
            <v>ANEESH FATHIMA ABBAS</v>
          </cell>
          <cell r="C6742" t="str">
            <v>BVMPA8152P</v>
          </cell>
        </row>
        <row r="6743">
          <cell r="B6743" t="str">
            <v>MARIMUTHU KANNUSAMY</v>
          </cell>
          <cell r="C6743" t="str">
            <v>BCBPK5435P</v>
          </cell>
        </row>
        <row r="6744">
          <cell r="B6744" t="str">
            <v>PRADEEP</v>
          </cell>
          <cell r="C6744" t="str">
            <v>AVYPP8878J</v>
          </cell>
        </row>
        <row r="6745">
          <cell r="B6745" t="str">
            <v>KELOTH SHILA NITHIN</v>
          </cell>
          <cell r="C6745" t="str">
            <v>ATDPN7927P</v>
          </cell>
        </row>
        <row r="6746">
          <cell r="B6746" t="str">
            <v>VENUGOPAL BALAJI</v>
          </cell>
          <cell r="C6746" t="str">
            <v>BJVPB0286N</v>
          </cell>
        </row>
        <row r="6747">
          <cell r="B6747" t="str">
            <v>ALLAHBUX MOHAMMED IMRAN</v>
          </cell>
          <cell r="C6747" t="str">
            <v>BKZPM0990F</v>
          </cell>
        </row>
        <row r="6748">
          <cell r="B6748" t="str">
            <v>KUMARAN</v>
          </cell>
          <cell r="C6748" t="str">
            <v>EEBPK9444D</v>
          </cell>
        </row>
        <row r="6749">
          <cell r="B6749" t="str">
            <v>KASINATHAN UTHAYARAJAN</v>
          </cell>
          <cell r="C6749" t="str">
            <v>AAAPU6510F</v>
          </cell>
        </row>
        <row r="6750">
          <cell r="B6750" t="str">
            <v>SAMBATH</v>
          </cell>
          <cell r="C6750" t="str">
            <v>DQWPS9852M</v>
          </cell>
        </row>
        <row r="6751">
          <cell r="B6751" t="str">
            <v>SUBRAMANIAN SELVARAJ</v>
          </cell>
          <cell r="C6751" t="str">
            <v>BQBPS2015P</v>
          </cell>
        </row>
        <row r="6752">
          <cell r="B6752" t="str">
            <v>KUMAR SURESH</v>
          </cell>
          <cell r="C6752" t="str">
            <v>CDSPS9105B</v>
          </cell>
        </row>
        <row r="6753">
          <cell r="B6753" t="str">
            <v>SANKAR SATHEESH</v>
          </cell>
          <cell r="C6753" t="str">
            <v>EQQPS1583C</v>
          </cell>
        </row>
        <row r="6754">
          <cell r="B6754" t="str">
            <v>SASI GANAPATHY RAMAKRISHNAN</v>
          </cell>
          <cell r="C6754" t="str">
            <v>AZHPR4303H</v>
          </cell>
        </row>
        <row r="6755">
          <cell r="B6755" t="str">
            <v>BALASUBBRAMANIAN DEVARAJAN</v>
          </cell>
          <cell r="C6755" t="str">
            <v>ASWPD4745K</v>
          </cell>
        </row>
        <row r="6756">
          <cell r="B6756" t="str">
            <v>ARUNACHALAM ABDULLAH</v>
          </cell>
          <cell r="C6756" t="str">
            <v>AGIPA9251B</v>
          </cell>
        </row>
        <row r="6757">
          <cell r="B6757" t="str">
            <v>JAYARAM SUBRAMANIAM</v>
          </cell>
          <cell r="C6757" t="str">
            <v>BKXPS1635M</v>
          </cell>
        </row>
        <row r="6758">
          <cell r="B6758" t="str">
            <v>THULASI RATHEESH</v>
          </cell>
          <cell r="C6758" t="str">
            <v>BMJPR9308E</v>
          </cell>
        </row>
        <row r="6759">
          <cell r="B6759" t="str">
            <v>VENGADASAMY JANARDANAN</v>
          </cell>
          <cell r="C6759" t="str">
            <v>AHGPJ3586R</v>
          </cell>
        </row>
        <row r="6760">
          <cell r="B6760" t="str">
            <v>SUNDARAM SRINIVASAN</v>
          </cell>
          <cell r="C6760" t="str">
            <v>BYYPS9576E</v>
          </cell>
        </row>
        <row r="6761">
          <cell r="B6761" t="str">
            <v>RAMALINGAM ARIVAZHAGAN ARUNKUMAR</v>
          </cell>
          <cell r="C6761" t="str">
            <v>BIVPA0198M</v>
          </cell>
        </row>
        <row r="6762">
          <cell r="B6762" t="str">
            <v>SURESH RAJU PALAGIRI</v>
          </cell>
          <cell r="C6762" t="str">
            <v>CLPPP2772L</v>
          </cell>
        </row>
        <row r="6763">
          <cell r="B6763" t="str">
            <v>VENKATA SESHAMMA THATAVARTHI</v>
          </cell>
          <cell r="C6763" t="str">
            <v>AEFPT0763A</v>
          </cell>
        </row>
        <row r="6764">
          <cell r="B6764" t="str">
            <v>SAILAJA SALIKIRIPETA</v>
          </cell>
          <cell r="C6764" t="str">
            <v>EMCPS8617D</v>
          </cell>
        </row>
        <row r="6765">
          <cell r="B6765" t="str">
            <v>SIVASANKAR REDDY POTHULA</v>
          </cell>
          <cell r="C6765" t="str">
            <v>AKJPP5096Q</v>
          </cell>
        </row>
        <row r="6766">
          <cell r="B6766" t="str">
            <v>SREENIVASA RAO THOTA</v>
          </cell>
          <cell r="C6766" t="str">
            <v>AGBPT8524D</v>
          </cell>
        </row>
        <row r="6767">
          <cell r="B6767" t="str">
            <v>BHANUPRIYA ADDALA</v>
          </cell>
          <cell r="C6767" t="str">
            <v>BKUPA0057Q</v>
          </cell>
        </row>
        <row r="6768">
          <cell r="B6768" t="str">
            <v>JYOTHI BOLLINENI</v>
          </cell>
          <cell r="C6768" t="str">
            <v>CKFPB5035D</v>
          </cell>
        </row>
        <row r="6769">
          <cell r="B6769" t="str">
            <v>SREE VEDANTH CAPITAL SERVICES</v>
          </cell>
          <cell r="C6769" t="str">
            <v>ACXFS2314Q</v>
          </cell>
        </row>
        <row r="6770">
          <cell r="B6770" t="str">
            <v>SWATHI PRAKASH PANDRAVETI</v>
          </cell>
          <cell r="C6770" t="str">
            <v>ATPPP9771R</v>
          </cell>
        </row>
        <row r="6771">
          <cell r="B6771" t="str">
            <v>CHIRANJEEVI YANDLURI</v>
          </cell>
          <cell r="C6771" t="str">
            <v>ABXPY2678L</v>
          </cell>
        </row>
        <row r="6772">
          <cell r="B6772" t="str">
            <v>JAGADEESH ESAMBATTU</v>
          </cell>
          <cell r="C6772" t="str">
            <v>ABUPE9889Q</v>
          </cell>
        </row>
        <row r="6773">
          <cell r="B6773" t="str">
            <v>VELKURI SUBRAMANYAM REDDY VELKURI YAGAVA REDD</v>
          </cell>
          <cell r="C6773" t="str">
            <v>ATEPV7100P</v>
          </cell>
        </row>
        <row r="6774">
          <cell r="B6774" t="str">
            <v>PUTHALAPATTU DHANEEF KUMAR</v>
          </cell>
          <cell r="C6774" t="str">
            <v>AMUPD6698S</v>
          </cell>
        </row>
        <row r="6775">
          <cell r="B6775" t="str">
            <v>SUNIL KUMAR BUDAMAGUNTA</v>
          </cell>
          <cell r="C6775" t="str">
            <v>AOPPB4310R</v>
          </cell>
        </row>
        <row r="6776">
          <cell r="B6776" t="str">
            <v>PARASURAM PARASUPAKAM</v>
          </cell>
          <cell r="C6776" t="str">
            <v>AXQPP3722M</v>
          </cell>
        </row>
        <row r="6777">
          <cell r="B6777" t="str">
            <v>MOHAN PARASUPAKAM</v>
          </cell>
          <cell r="C6777" t="str">
            <v>CNLPP1615A</v>
          </cell>
        </row>
        <row r="6778">
          <cell r="B6778" t="str">
            <v>KOPPAGUNTA LAKSHMI</v>
          </cell>
          <cell r="C6778" t="str">
            <v>AFIPL9293B</v>
          </cell>
        </row>
        <row r="6779">
          <cell r="B6779" t="str">
            <v>KANGEYAM ANANTHAKRISHNAN SWAMINATHAN</v>
          </cell>
          <cell r="C6779" t="str">
            <v>APOPS2910L</v>
          </cell>
        </row>
        <row r="6780">
          <cell r="B6780" t="str">
            <v>KUPPUSAMY THIYAGARAJAN</v>
          </cell>
          <cell r="C6780" t="str">
            <v>ALEPT0950F</v>
          </cell>
        </row>
        <row r="6781">
          <cell r="B6781" t="str">
            <v>PITCHAIMUTHU TAMILARASAN</v>
          </cell>
          <cell r="C6781" t="str">
            <v>AKLPT9791Q</v>
          </cell>
        </row>
        <row r="6782">
          <cell r="B6782" t="str">
            <v>PERIYASAMY LOGESHWARAN</v>
          </cell>
          <cell r="C6782" t="str">
            <v>ADGPL0190H</v>
          </cell>
        </row>
        <row r="6783">
          <cell r="B6783" t="str">
            <v>VISHWANATHAN SATHEESH KUMAR</v>
          </cell>
          <cell r="C6783" t="str">
            <v>EIZPS0932N</v>
          </cell>
        </row>
        <row r="6784">
          <cell r="B6784" t="str">
            <v>APPUSAMY SHANMUGASUNDARAM</v>
          </cell>
          <cell r="C6784" t="str">
            <v>BNWPS5492N</v>
          </cell>
        </row>
        <row r="6785">
          <cell r="B6785" t="str">
            <v>ESWARAMURTHY SIVAPRAKASH</v>
          </cell>
          <cell r="C6785" t="str">
            <v>BORPS7780B</v>
          </cell>
        </row>
        <row r="6786">
          <cell r="B6786" t="str">
            <v>NITHYA</v>
          </cell>
          <cell r="C6786" t="str">
            <v>BJQPN1262D</v>
          </cell>
        </row>
        <row r="6787">
          <cell r="B6787" t="str">
            <v>DURAIRAJ KARTHICK</v>
          </cell>
          <cell r="C6787" t="str">
            <v>BBKPK5543G</v>
          </cell>
        </row>
        <row r="6788">
          <cell r="B6788" t="str">
            <v>VELUSAMY PRAKASH</v>
          </cell>
          <cell r="C6788" t="str">
            <v>AUKPP4872F</v>
          </cell>
        </row>
        <row r="6789">
          <cell r="B6789" t="str">
            <v>MARIAPPAN</v>
          </cell>
          <cell r="C6789" t="str">
            <v>BCVPM6423R</v>
          </cell>
        </row>
        <row r="6790">
          <cell r="B6790" t="str">
            <v>KANDASAMY KULANDHAI RAJESH</v>
          </cell>
          <cell r="C6790" t="str">
            <v>CGQPK9045P</v>
          </cell>
        </row>
        <row r="6791">
          <cell r="B6791" t="str">
            <v>RAVIKUMAR ABILASH</v>
          </cell>
          <cell r="C6791" t="str">
            <v>BTWPA4052N</v>
          </cell>
        </row>
        <row r="6792">
          <cell r="B6792" t="str">
            <v>AMIRTHARAJ</v>
          </cell>
          <cell r="C6792" t="str">
            <v>ANJPA1023H</v>
          </cell>
        </row>
        <row r="6793">
          <cell r="B6793" t="str">
            <v>SANKAR KUMAR APPUKUTTY</v>
          </cell>
          <cell r="C6793" t="str">
            <v>DCVPS6224Q</v>
          </cell>
        </row>
        <row r="6794">
          <cell r="B6794" t="str">
            <v>MUTHUGANAPATHY SARAVANAN</v>
          </cell>
          <cell r="C6794" t="str">
            <v>EPJPS3758R</v>
          </cell>
        </row>
        <row r="6795">
          <cell r="B6795" t="str">
            <v>NATARAJAN MUTHURAJASEKARAN</v>
          </cell>
          <cell r="C6795" t="str">
            <v>ANOPM9699N</v>
          </cell>
        </row>
        <row r="6796">
          <cell r="B6796" t="str">
            <v>SONAIMUTHU SIVAKUMAR</v>
          </cell>
          <cell r="C6796" t="str">
            <v>BHXPS6173B</v>
          </cell>
        </row>
        <row r="6797">
          <cell r="B6797" t="str">
            <v>PALANI SENTHIL</v>
          </cell>
          <cell r="C6797" t="str">
            <v>BGQPS2278P</v>
          </cell>
        </row>
        <row r="6798">
          <cell r="B6798" t="str">
            <v>VIJAYARAMACHANDRAN VEERAPIRATHEEPAN</v>
          </cell>
          <cell r="C6798" t="str">
            <v>AJLPV6071E</v>
          </cell>
        </row>
        <row r="6799">
          <cell r="B6799" t="str">
            <v>MUNIYASAMY RAJAPANDI</v>
          </cell>
          <cell r="C6799" t="str">
            <v>BXUPR0240M</v>
          </cell>
        </row>
        <row r="6800">
          <cell r="B6800" t="str">
            <v>RATHINASAMY DANIEL RUBARAJ</v>
          </cell>
          <cell r="C6800" t="str">
            <v>AUGPD7012B</v>
          </cell>
        </row>
        <row r="6801">
          <cell r="B6801" t="str">
            <v>KARUPPUSAMY RAJA</v>
          </cell>
          <cell r="C6801" t="str">
            <v>AGOPR7989R</v>
          </cell>
        </row>
        <row r="6802">
          <cell r="B6802" t="str">
            <v>SELVAKUMAR STALINRAJKUMAR</v>
          </cell>
          <cell r="C6802" t="str">
            <v>AYJPS1555P</v>
          </cell>
        </row>
        <row r="6803">
          <cell r="B6803" t="str">
            <v>DAVID SHALAMANHENTRY</v>
          </cell>
          <cell r="C6803" t="str">
            <v>CAAPS0793L</v>
          </cell>
        </row>
        <row r="6804">
          <cell r="B6804" t="str">
            <v>ALAGARSAMY PANDIKRISHNAN</v>
          </cell>
          <cell r="C6804" t="str">
            <v>ASPPP7957E</v>
          </cell>
        </row>
        <row r="6805">
          <cell r="B6805" t="str">
            <v>RANI MOHANRAM JAYAKUMAR</v>
          </cell>
          <cell r="C6805" t="str">
            <v>AGGPJ3134L</v>
          </cell>
        </row>
        <row r="6806">
          <cell r="B6806" t="str">
            <v>RAJARAM KUMARAN</v>
          </cell>
          <cell r="C6806" t="str">
            <v>ANQPK1871L</v>
          </cell>
        </row>
        <row r="6807">
          <cell r="B6807" t="str">
            <v>N SUNDARASEKARAN</v>
          </cell>
          <cell r="C6807" t="str">
            <v>DUWPS7627N</v>
          </cell>
        </row>
        <row r="6808">
          <cell r="B6808" t="str">
            <v>ABU BAKKAR</v>
          </cell>
          <cell r="C6808" t="str">
            <v>AOBPA7138J</v>
          </cell>
        </row>
        <row r="6809">
          <cell r="B6809" t="str">
            <v>KUPPUSAMY BALAMURUGAN</v>
          </cell>
          <cell r="C6809" t="str">
            <v>AIZPB5430G</v>
          </cell>
        </row>
        <row r="6810">
          <cell r="B6810" t="str">
            <v>DAVANACHETTIAR MAHALINGAM</v>
          </cell>
          <cell r="C6810" t="str">
            <v>AKWPM2809H</v>
          </cell>
        </row>
        <row r="6811">
          <cell r="B6811" t="str">
            <v>MURUGANANTHAM P</v>
          </cell>
          <cell r="C6811" t="str">
            <v>ALSPM1761B</v>
          </cell>
        </row>
        <row r="6812">
          <cell r="B6812" t="str">
            <v>SIVAKANTH S</v>
          </cell>
          <cell r="C6812" t="str">
            <v>BUGPS2223C</v>
          </cell>
        </row>
        <row r="6813">
          <cell r="B6813" t="str">
            <v>ARBI VENKATESH</v>
          </cell>
          <cell r="C6813" t="str">
            <v>AEQPV5654R</v>
          </cell>
        </row>
        <row r="6814">
          <cell r="B6814" t="str">
            <v>KANAGA SABAPATHY VELUMANI</v>
          </cell>
          <cell r="C6814" t="str">
            <v>ADAPV2701Q</v>
          </cell>
        </row>
        <row r="6815">
          <cell r="B6815" t="str">
            <v>VARALAKSHMI MUTHUKUMARASAMY</v>
          </cell>
          <cell r="C6815" t="str">
            <v>AQFPV3646Q</v>
          </cell>
        </row>
        <row r="6816">
          <cell r="B6816" t="str">
            <v>BHANUPRAKASH MANDA</v>
          </cell>
          <cell r="C6816" t="str">
            <v>ARGPM4403N</v>
          </cell>
        </row>
        <row r="6817">
          <cell r="B6817" t="str">
            <v>KOTESWAR REDDY ESWARAWAKA</v>
          </cell>
          <cell r="C6817" t="str">
            <v>AAHPE2665G</v>
          </cell>
        </row>
        <row r="6818">
          <cell r="B6818" t="str">
            <v>HARI BABU EARLA</v>
          </cell>
          <cell r="C6818" t="str">
            <v>AANPE7352E</v>
          </cell>
        </row>
        <row r="6819">
          <cell r="B6819" t="str">
            <v>SRINIVASA RAO DEVALLA RAO</v>
          </cell>
          <cell r="C6819" t="str">
            <v>AHSPD4437B</v>
          </cell>
        </row>
        <row r="6820">
          <cell r="B6820" t="str">
            <v>MAHESH REDDY SOWJARLA MAHESH</v>
          </cell>
          <cell r="C6820" t="str">
            <v>DBAPS5957J</v>
          </cell>
        </row>
        <row r="6821">
          <cell r="B6821" t="str">
            <v>MADHUSUDHANRAO ITHA</v>
          </cell>
          <cell r="C6821" t="str">
            <v>AAWPI9941A</v>
          </cell>
        </row>
        <row r="6822">
          <cell r="B6822" t="str">
            <v>SRINIVASULU GURRAM</v>
          </cell>
          <cell r="C6822" t="str">
            <v>AGDPG9981H</v>
          </cell>
        </row>
        <row r="6823">
          <cell r="B6823" t="str">
            <v>SREEDHAR REDDY VASAMREDDY</v>
          </cell>
          <cell r="C6823" t="str">
            <v>ADCPV0715G</v>
          </cell>
        </row>
        <row r="6824">
          <cell r="B6824" t="str">
            <v>LOKESH VENDLURU</v>
          </cell>
          <cell r="C6824" t="str">
            <v>ALBPV8832B</v>
          </cell>
        </row>
        <row r="6825">
          <cell r="B6825" t="str">
            <v>PRAKASH KOTHURU</v>
          </cell>
          <cell r="C6825" t="str">
            <v>AUTPK8129M</v>
          </cell>
        </row>
        <row r="6826">
          <cell r="B6826" t="str">
            <v>SURESH ALAVALA</v>
          </cell>
          <cell r="C6826" t="str">
            <v>ALLPA5440L</v>
          </cell>
        </row>
        <row r="6827">
          <cell r="B6827" t="str">
            <v>NAIDU SUDHARSAN</v>
          </cell>
          <cell r="C6827" t="str">
            <v>BKHPS9828N</v>
          </cell>
        </row>
        <row r="6828">
          <cell r="B6828" t="str">
            <v>KARTHIKEYAN VANITHA</v>
          </cell>
          <cell r="C6828" t="str">
            <v>AMMPV3200F</v>
          </cell>
        </row>
        <row r="6829">
          <cell r="B6829" t="str">
            <v>SHANMUGAN KALAIMATHI</v>
          </cell>
          <cell r="C6829" t="str">
            <v>DNYPK2896C</v>
          </cell>
        </row>
        <row r="6830">
          <cell r="B6830" t="str">
            <v>DURAIPANDIAN T</v>
          </cell>
          <cell r="C6830" t="str">
            <v>AEKPD1833L</v>
          </cell>
        </row>
        <row r="6831">
          <cell r="B6831" t="str">
            <v>ARUMUGAM RATHINAM</v>
          </cell>
          <cell r="C6831" t="str">
            <v>ADXPR3015N</v>
          </cell>
        </row>
        <row r="6832">
          <cell r="B6832" t="str">
            <v>MDFAROOK BASHEER AHMED</v>
          </cell>
          <cell r="C6832" t="str">
            <v>BJNPB8102M</v>
          </cell>
        </row>
        <row r="6833">
          <cell r="B6833" t="str">
            <v>BASHEER AHAMED KUMUDHA</v>
          </cell>
          <cell r="C6833" t="str">
            <v>BHUPK7832E</v>
          </cell>
        </row>
        <row r="6834">
          <cell r="B6834" t="str">
            <v>VENKATASUBBAIYER RADHAKRISHNAN</v>
          </cell>
          <cell r="C6834" t="str">
            <v>AAHPR0410N</v>
          </cell>
        </row>
        <row r="6835">
          <cell r="B6835" t="str">
            <v>KANJI RAMACHANDRAN RANGANATHAN</v>
          </cell>
          <cell r="C6835" t="str">
            <v>BAIPR7354H</v>
          </cell>
        </row>
        <row r="6836">
          <cell r="B6836" t="str">
            <v>VENKATARAMAN RAO RAMACHANDRA RAO SRINIVASAN</v>
          </cell>
          <cell r="C6836" t="str">
            <v>AREPS9678P</v>
          </cell>
        </row>
        <row r="6837">
          <cell r="B6837" t="str">
            <v>PRAKASH VIJAYALAKSHMI</v>
          </cell>
          <cell r="C6837" t="str">
            <v>AKQPV2179K</v>
          </cell>
        </row>
        <row r="6838">
          <cell r="B6838" t="str">
            <v>AMINA HUSSAIN ATHIF</v>
          </cell>
          <cell r="C6838" t="str">
            <v>ABJPH0740G</v>
          </cell>
        </row>
        <row r="6839">
          <cell r="B6839" t="str">
            <v>AJIMA VIDU FAYAZ AHMED</v>
          </cell>
          <cell r="C6839" t="str">
            <v>AAYPF6141P</v>
          </cell>
        </row>
        <row r="6840">
          <cell r="B6840" t="str">
            <v>MOHAMED HUSSAIN</v>
          </cell>
          <cell r="C6840" t="str">
            <v>ABXPH6942C</v>
          </cell>
        </row>
        <row r="6841">
          <cell r="B6841" t="str">
            <v>MUBARRA MARYAM</v>
          </cell>
          <cell r="C6841" t="str">
            <v>AXLPM4869R</v>
          </cell>
        </row>
        <row r="6842">
          <cell r="B6842" t="str">
            <v>PALLUMEERA NAZIM IRFAN</v>
          </cell>
          <cell r="C6842" t="str">
            <v>AFCPN0019D</v>
          </cell>
        </row>
        <row r="6843">
          <cell r="B6843" t="str">
            <v>MOHAMMEDSHAFIULLASAHIB SHUAIBAHMED</v>
          </cell>
          <cell r="C6843" t="str">
            <v>CTGPS2851A</v>
          </cell>
        </row>
        <row r="6844">
          <cell r="B6844" t="str">
            <v>MANDALAPA SHADAB AHMED</v>
          </cell>
          <cell r="C6844" t="str">
            <v>BJQPS7347C</v>
          </cell>
        </row>
        <row r="6845">
          <cell r="B6845" t="str">
            <v>VAITHIANATHANIYER RAM</v>
          </cell>
          <cell r="C6845" t="str">
            <v>BEPPR5611N</v>
          </cell>
        </row>
        <row r="6846">
          <cell r="B6846" t="str">
            <v>THOMAS BABY PULPAYIL SIBY THOMAS</v>
          </cell>
          <cell r="C6846" t="str">
            <v>CFCPS6777P</v>
          </cell>
        </row>
        <row r="6847">
          <cell r="B6847" t="str">
            <v>CROSS PRATHABAN</v>
          </cell>
          <cell r="C6847" t="str">
            <v>AGCPP7632H</v>
          </cell>
        </row>
        <row r="6848">
          <cell r="B6848" t="str">
            <v>ALPHONES JAISINGH</v>
          </cell>
          <cell r="C6848" t="str">
            <v>AHEPJ9345E</v>
          </cell>
        </row>
        <row r="6849">
          <cell r="B6849" t="str">
            <v>THEKALUR NAGARAJAN KRISHNAKUMAR</v>
          </cell>
          <cell r="C6849" t="str">
            <v>BBGPK5464G</v>
          </cell>
        </row>
        <row r="6850">
          <cell r="B6850" t="str">
            <v>MUTHUSAMY THIRUMALAISAMY</v>
          </cell>
          <cell r="C6850" t="str">
            <v>AGMPT4345H</v>
          </cell>
        </row>
        <row r="6851">
          <cell r="B6851" t="str">
            <v>GUNASEKARAN KANNAN</v>
          </cell>
          <cell r="C6851" t="str">
            <v>CSJPK5339K</v>
          </cell>
        </row>
        <row r="6852">
          <cell r="B6852" t="str">
            <v>NALLASAMY PRAKASH NEHRU</v>
          </cell>
          <cell r="C6852" t="str">
            <v>AURPP2198K</v>
          </cell>
        </row>
        <row r="6853">
          <cell r="B6853" t="str">
            <v>RAJENDRAN CHINNATHAMBI</v>
          </cell>
          <cell r="C6853" t="str">
            <v>ACFPR4269P</v>
          </cell>
        </row>
        <row r="6854">
          <cell r="B6854" t="str">
            <v>SASIKALA KARUMALAI</v>
          </cell>
          <cell r="C6854" t="str">
            <v>AIJPS3320G</v>
          </cell>
        </row>
        <row r="6855">
          <cell r="B6855" t="str">
            <v>KARUMALAI SENTHILKUMAR</v>
          </cell>
          <cell r="C6855" t="str">
            <v>BCRPS0362K</v>
          </cell>
        </row>
        <row r="6856">
          <cell r="B6856" t="str">
            <v>VENKATACHALAM SUGANYA</v>
          </cell>
          <cell r="C6856" t="str">
            <v>DBRPS6873N</v>
          </cell>
        </row>
        <row r="6857">
          <cell r="B6857" t="str">
            <v>UMASHANKAR SANGEETHRAJ</v>
          </cell>
          <cell r="C6857" t="str">
            <v>BVYPS5935G</v>
          </cell>
        </row>
        <row r="6858">
          <cell r="B6858" t="str">
            <v>MANI NAVANEETHAKRISHNAN</v>
          </cell>
          <cell r="C6858" t="str">
            <v>AIAPN3011E</v>
          </cell>
        </row>
        <row r="6859">
          <cell r="B6859" t="str">
            <v>SUBRAMANI BOOBAL</v>
          </cell>
          <cell r="C6859" t="str">
            <v>ARYPB4885D</v>
          </cell>
        </row>
        <row r="6860">
          <cell r="B6860" t="str">
            <v>MURUGESAN K</v>
          </cell>
          <cell r="C6860" t="str">
            <v>ASRPM6251A</v>
          </cell>
        </row>
        <row r="6861">
          <cell r="B6861" t="str">
            <v>VARATHARAJU RANGARAJAN BHARATH RAJ</v>
          </cell>
          <cell r="C6861" t="str">
            <v>ARRPB4160E</v>
          </cell>
        </row>
        <row r="6862">
          <cell r="B6862" t="str">
            <v>SARAVANAA B</v>
          </cell>
          <cell r="C6862" t="str">
            <v>BHSPS7881P</v>
          </cell>
        </row>
        <row r="6863">
          <cell r="B6863" t="str">
            <v>E SHANMUGAM</v>
          </cell>
          <cell r="C6863" t="str">
            <v>FANPS0263K</v>
          </cell>
        </row>
        <row r="6864">
          <cell r="B6864" t="str">
            <v>SRINIVASAN JEYA CHITRA</v>
          </cell>
          <cell r="C6864" t="str">
            <v>AXOPJ6335J</v>
          </cell>
        </row>
        <row r="6865">
          <cell r="B6865" t="str">
            <v>VEDAGIRI HEMALATHA</v>
          </cell>
          <cell r="C6865" t="str">
            <v>ABQPH8213B</v>
          </cell>
        </row>
        <row r="6866">
          <cell r="B6866" t="str">
            <v>VAMSIKRISHNA</v>
          </cell>
          <cell r="C6866" t="str">
            <v>AGXPV5489K</v>
          </cell>
        </row>
        <row r="6867">
          <cell r="B6867" t="str">
            <v>RAMASWAMY KALPANA</v>
          </cell>
          <cell r="C6867" t="str">
            <v>AWKPK2717J</v>
          </cell>
        </row>
        <row r="6868">
          <cell r="B6868" t="str">
            <v>SIVAKUMAR</v>
          </cell>
          <cell r="C6868" t="str">
            <v>DFGPS5494A</v>
          </cell>
        </row>
        <row r="6869">
          <cell r="B6869" t="str">
            <v>RAJESWARI</v>
          </cell>
          <cell r="C6869" t="str">
            <v>CDMPR9712D</v>
          </cell>
        </row>
        <row r="6870">
          <cell r="B6870" t="str">
            <v>MAKESHRAO PREAMNATH</v>
          </cell>
          <cell r="C6870" t="str">
            <v>BCOPP9228E</v>
          </cell>
        </row>
        <row r="6871">
          <cell r="B6871" t="str">
            <v>RAVI RANJITH</v>
          </cell>
          <cell r="C6871" t="str">
            <v>CAQPR3408D</v>
          </cell>
        </row>
        <row r="6872">
          <cell r="B6872" t="str">
            <v>VARADHARAJU RANGARAJAN</v>
          </cell>
          <cell r="C6872" t="str">
            <v>ALEPR1066L</v>
          </cell>
        </row>
        <row r="6873">
          <cell r="B6873" t="str">
            <v>SRINIVASAN SRIRAM</v>
          </cell>
          <cell r="C6873" t="str">
            <v>BCFPS5576R</v>
          </cell>
        </row>
        <row r="6874">
          <cell r="B6874" t="str">
            <v>SRIRAMALU SRIMANTHA</v>
          </cell>
          <cell r="C6874" t="str">
            <v>FMHPS7212E</v>
          </cell>
        </row>
        <row r="6875">
          <cell r="B6875" t="str">
            <v>GNANAPRAKAH MAHALAKSHMI</v>
          </cell>
          <cell r="C6875" t="str">
            <v>ASZPM7502N</v>
          </cell>
        </row>
        <row r="6876">
          <cell r="B6876" t="str">
            <v>BALAJI NITHYALAKSHMI</v>
          </cell>
          <cell r="C6876" t="str">
            <v>AFSPN4212N</v>
          </cell>
        </row>
        <row r="6877">
          <cell r="B6877" t="str">
            <v>ELUMALAI RAMAKRISHNAN</v>
          </cell>
          <cell r="C6877" t="str">
            <v>ALAPR0930R</v>
          </cell>
        </row>
        <row r="6878">
          <cell r="B6878" t="str">
            <v>KRISHNAN BOOPATHIGANTH</v>
          </cell>
          <cell r="C6878" t="str">
            <v>BOSPB1504B</v>
          </cell>
        </row>
        <row r="6879">
          <cell r="B6879" t="str">
            <v>SARANYA</v>
          </cell>
          <cell r="C6879" t="str">
            <v>BXUPS9181G</v>
          </cell>
        </row>
        <row r="6880">
          <cell r="B6880" t="str">
            <v>SUBBIAH KALIMUTHU</v>
          </cell>
          <cell r="C6880" t="str">
            <v>ATXPK6877H</v>
          </cell>
        </row>
        <row r="6881">
          <cell r="B6881" t="str">
            <v>PAVADAI RAJARAM</v>
          </cell>
          <cell r="C6881" t="str">
            <v>ANHPR0582Q</v>
          </cell>
        </row>
        <row r="6882">
          <cell r="B6882" t="str">
            <v>BHASKARAN REKHA</v>
          </cell>
          <cell r="C6882" t="str">
            <v>AJBPR5076P</v>
          </cell>
        </row>
        <row r="6883">
          <cell r="B6883" t="str">
            <v>BHASKARAN NATARAJAN</v>
          </cell>
          <cell r="C6883" t="str">
            <v>ACIPN1205E</v>
          </cell>
        </row>
        <row r="6884">
          <cell r="B6884" t="str">
            <v>KAUSHIK RAJAN SUNIL</v>
          </cell>
          <cell r="C6884" t="str">
            <v>BOEPS7580C</v>
          </cell>
        </row>
        <row r="6885">
          <cell r="B6885" t="str">
            <v>AMANULLA AKBAR BASHA BASHA</v>
          </cell>
          <cell r="C6885" t="str">
            <v>AKBPA8927H</v>
          </cell>
        </row>
        <row r="6886">
          <cell r="B6886" t="str">
            <v>KAMAIAH MURUGESAN</v>
          </cell>
          <cell r="C6886" t="str">
            <v>ARSPM6251A</v>
          </cell>
        </row>
        <row r="6887">
          <cell r="B6887" t="str">
            <v>VENKATA SATYANARAYANARAJU DANTHULURI</v>
          </cell>
          <cell r="C6887" t="str">
            <v>AQYPD0108Q</v>
          </cell>
        </row>
        <row r="6888">
          <cell r="B6888" t="str">
            <v>SRIRAMAN LAKSHMI NARASIMMAN</v>
          </cell>
          <cell r="C6888" t="str">
            <v>AFWPL7358H</v>
          </cell>
        </row>
        <row r="6889">
          <cell r="B6889" t="str">
            <v>SUBBARAO EMMADISETTY</v>
          </cell>
          <cell r="C6889" t="str">
            <v>AABPE1401C</v>
          </cell>
        </row>
        <row r="6890">
          <cell r="B6890" t="str">
            <v>VENKATA HARITHA IMMADICHETTY</v>
          </cell>
          <cell r="C6890" t="str">
            <v>ABEPI3395P</v>
          </cell>
        </row>
        <row r="6891">
          <cell r="B6891" t="str">
            <v>UDAY KUMAR EMMIDISETTY</v>
          </cell>
          <cell r="C6891" t="str">
            <v>AAWPE8041R</v>
          </cell>
        </row>
        <row r="6892">
          <cell r="B6892" t="str">
            <v>RAJAKULENDRAM DHARSHINEE</v>
          </cell>
          <cell r="C6892" t="str">
            <v>ANHPD7774L</v>
          </cell>
        </row>
        <row r="6893">
          <cell r="B6893" t="str">
            <v>KARTHIKEYAN</v>
          </cell>
          <cell r="C6893" t="str">
            <v>BODPK1510D</v>
          </cell>
        </row>
        <row r="6894">
          <cell r="B6894" t="str">
            <v>SAIDALAVI ALI</v>
          </cell>
          <cell r="C6894" t="str">
            <v>ADIPA0778L</v>
          </cell>
        </row>
        <row r="6895">
          <cell r="B6895" t="str">
            <v>ASAITHAMBI SATHEESHKUMAR</v>
          </cell>
          <cell r="C6895" t="str">
            <v>DFUPS5427F</v>
          </cell>
        </row>
        <row r="6896">
          <cell r="B6896" t="str">
            <v>SYED SULDHAN</v>
          </cell>
          <cell r="C6896" t="str">
            <v>BKQPS2046P</v>
          </cell>
        </row>
        <row r="6897">
          <cell r="B6897" t="str">
            <v>ASHOK KUMAR</v>
          </cell>
          <cell r="C6897" t="str">
            <v>AOPPA9712G</v>
          </cell>
        </row>
        <row r="6898">
          <cell r="B6898" t="str">
            <v>PUSHPARAJ</v>
          </cell>
          <cell r="C6898" t="str">
            <v>AUVPP6372P</v>
          </cell>
        </row>
        <row r="6899">
          <cell r="B6899" t="str">
            <v>MUTHUSAMY BALASUBRAMANIAN</v>
          </cell>
          <cell r="C6899" t="str">
            <v>BCRPB6249J</v>
          </cell>
        </row>
        <row r="6900">
          <cell r="B6900" t="str">
            <v>SUNDARARAJULU GOVINDASWAMY</v>
          </cell>
          <cell r="C6900" t="str">
            <v>AAIPG6985C</v>
          </cell>
        </row>
        <row r="6901">
          <cell r="B6901" t="str">
            <v>GNANAMUTHU JANI VICTOR</v>
          </cell>
          <cell r="C6901" t="str">
            <v>APKPJ0592F</v>
          </cell>
        </row>
        <row r="6902">
          <cell r="B6902" t="str">
            <v>SWAMINATHAN JOSEPH</v>
          </cell>
          <cell r="C6902" t="str">
            <v>AAIPJ5802D</v>
          </cell>
        </row>
        <row r="6903">
          <cell r="B6903" t="str">
            <v>KANNAN PREMAVATHI</v>
          </cell>
          <cell r="C6903" t="str">
            <v>CAUPP8136Q</v>
          </cell>
        </row>
        <row r="6904">
          <cell r="B6904" t="str">
            <v>KANNAERAM VELAYUTHAM</v>
          </cell>
          <cell r="C6904" t="str">
            <v>AQPPV5755Q</v>
          </cell>
        </row>
        <row r="6905">
          <cell r="B6905" t="str">
            <v>MADURAI ALAGESAN MURALI NATHAN</v>
          </cell>
          <cell r="C6905" t="str">
            <v>AVZPM2967Q</v>
          </cell>
        </row>
        <row r="6906">
          <cell r="B6906" t="str">
            <v>MAGESH</v>
          </cell>
          <cell r="C6906" t="str">
            <v>AUXPM5735D</v>
          </cell>
        </row>
        <row r="6907">
          <cell r="B6907" t="str">
            <v>RAMASAMY NAGARAJAN</v>
          </cell>
          <cell r="C6907" t="str">
            <v>ARHPN5330L</v>
          </cell>
        </row>
        <row r="6908">
          <cell r="B6908" t="str">
            <v>NALLAN PRADEEP KUMAR</v>
          </cell>
          <cell r="C6908" t="str">
            <v>BAUPP0355C</v>
          </cell>
        </row>
        <row r="6909">
          <cell r="B6909" t="str">
            <v>RENGASAMY PERIASAMY</v>
          </cell>
          <cell r="C6909" t="str">
            <v>ANGPP8926R</v>
          </cell>
        </row>
        <row r="6910">
          <cell r="B6910" t="str">
            <v>RAJESH VENKATRAO</v>
          </cell>
          <cell r="C6910" t="str">
            <v>AQYPV3699J</v>
          </cell>
        </row>
        <row r="6911">
          <cell r="B6911" t="str">
            <v>SENTHIL KUMAR NALLAN</v>
          </cell>
          <cell r="C6911" t="str">
            <v>AFHPN7721B</v>
          </cell>
        </row>
        <row r="6912">
          <cell r="B6912" t="str">
            <v>LAKSHMANAN SRINIVASAN</v>
          </cell>
          <cell r="C6912" t="str">
            <v>CNGPS9564N</v>
          </cell>
        </row>
        <row r="6913">
          <cell r="B6913" t="str">
            <v>THAIYALAGI</v>
          </cell>
          <cell r="C6913" t="str">
            <v>AQWPT7766J</v>
          </cell>
        </row>
        <row r="6914">
          <cell r="B6914" t="str">
            <v>NANDIKESVARAN VAITHEESWARAN</v>
          </cell>
          <cell r="C6914" t="str">
            <v>AHEPV3085F</v>
          </cell>
        </row>
        <row r="6915">
          <cell r="B6915" t="str">
            <v>VIGNESHWAR M</v>
          </cell>
          <cell r="C6915" t="str">
            <v>AMKPV7946G</v>
          </cell>
        </row>
        <row r="6916">
          <cell r="B6916" t="str">
            <v>ANIFA IBRAHIM</v>
          </cell>
          <cell r="C6916" t="str">
            <v>ABCPI4584J</v>
          </cell>
        </row>
        <row r="6917">
          <cell r="B6917" t="str">
            <v>RAMASAMY KALAISELVAN</v>
          </cell>
          <cell r="C6917" t="str">
            <v>AQUPK3991Q</v>
          </cell>
        </row>
        <row r="6918">
          <cell r="B6918" t="str">
            <v>MAHAMUTHA BEGUM</v>
          </cell>
          <cell r="C6918" t="str">
            <v>AFZPM8164R</v>
          </cell>
        </row>
        <row r="6919">
          <cell r="B6919" t="str">
            <v>CHANDRAN NIRMALRAJ</v>
          </cell>
          <cell r="C6919" t="str">
            <v>AGFPN2178M</v>
          </cell>
        </row>
        <row r="6920">
          <cell r="B6920" t="str">
            <v>ALAGIRI RAMESH</v>
          </cell>
          <cell r="C6920" t="str">
            <v>AMFPR4834G</v>
          </cell>
        </row>
        <row r="6921">
          <cell r="B6921" t="str">
            <v>SIVAGNANAM RAMESH</v>
          </cell>
          <cell r="C6921" t="str">
            <v>AKEPR1869A</v>
          </cell>
        </row>
        <row r="6922">
          <cell r="B6922" t="str">
            <v>SUMATHI</v>
          </cell>
          <cell r="C6922" t="str">
            <v>BPZPS8659Q</v>
          </cell>
        </row>
        <row r="6923">
          <cell r="B6923" t="str">
            <v>GANESAN SUBRAMANI</v>
          </cell>
          <cell r="C6923" t="str">
            <v>CACPS8558K</v>
          </cell>
        </row>
        <row r="6924">
          <cell r="B6924" t="str">
            <v>SUCITHRA</v>
          </cell>
          <cell r="C6924" t="str">
            <v>ELJPS2572D</v>
          </cell>
        </row>
        <row r="6925">
          <cell r="B6925" t="str">
            <v>SHAMIMA BEGUM SAIT MOHAMMED</v>
          </cell>
          <cell r="C6925" t="str">
            <v>BDTPM3689N</v>
          </cell>
        </row>
        <row r="6926">
          <cell r="B6926" t="str">
            <v>PEER MOHAMMED SAIT ABOO HANIFA</v>
          </cell>
          <cell r="C6926" t="str">
            <v>ANOPA0952E</v>
          </cell>
        </row>
        <row r="6927">
          <cell r="B6927" t="str">
            <v>SELVARAJ DHILIP RAJ</v>
          </cell>
          <cell r="C6927" t="str">
            <v>BIEPD3249M</v>
          </cell>
        </row>
        <row r="6928">
          <cell r="B6928" t="str">
            <v>SELVARAJ UMAMAHESWARI</v>
          </cell>
          <cell r="C6928" t="str">
            <v>AAEPU5343A</v>
          </cell>
        </row>
        <row r="6929">
          <cell r="B6929" t="str">
            <v>AMITESH KUMAR</v>
          </cell>
          <cell r="C6929" t="str">
            <v>BXUPK4701L</v>
          </cell>
        </row>
        <row r="6930">
          <cell r="B6930" t="str">
            <v>PRASHANT YESHWANT PAWAR</v>
          </cell>
          <cell r="C6930" t="str">
            <v>AVQPP8653D</v>
          </cell>
        </row>
        <row r="6931">
          <cell r="B6931" t="str">
            <v>TOTARAM VISPUTE SANDU</v>
          </cell>
          <cell r="C6931" t="str">
            <v>AIQPV4473L</v>
          </cell>
        </row>
        <row r="6932">
          <cell r="B6932" t="str">
            <v>YASHWANT PAWAR BHAURAO</v>
          </cell>
          <cell r="C6932" t="str">
            <v>AJXPP8816B</v>
          </cell>
        </row>
        <row r="6933">
          <cell r="B6933" t="str">
            <v>RANGANATHAN ELUMALAI</v>
          </cell>
          <cell r="C6933" t="str">
            <v>AAKPE0689F</v>
          </cell>
        </row>
        <row r="6934">
          <cell r="B6934" t="str">
            <v>VIJAYANAGARAM GIRIJA RAO RAO</v>
          </cell>
          <cell r="C6934" t="str">
            <v>AUGPG7742K</v>
          </cell>
        </row>
        <row r="6935">
          <cell r="B6935" t="str">
            <v>MUTHUSAMY GANAPATHY</v>
          </cell>
          <cell r="C6935" t="str">
            <v>AMPPG2308A</v>
          </cell>
        </row>
        <row r="6936">
          <cell r="B6936" t="str">
            <v>GOPINATH</v>
          </cell>
          <cell r="C6936" t="str">
            <v>ATRPG4134D</v>
          </cell>
        </row>
        <row r="6937">
          <cell r="B6937" t="str">
            <v>KEERTHI</v>
          </cell>
          <cell r="C6937" t="str">
            <v>BMDPK4740B</v>
          </cell>
        </row>
        <row r="6938">
          <cell r="B6938" t="str">
            <v>RADHA KRISHNAN LAVANYA</v>
          </cell>
          <cell r="C6938" t="str">
            <v>AIEPL4529K</v>
          </cell>
        </row>
        <row r="6939">
          <cell r="B6939" t="str">
            <v>VENKATESAN LATHA</v>
          </cell>
          <cell r="C6939" t="str">
            <v>ABWPL7945A</v>
          </cell>
        </row>
        <row r="6940">
          <cell r="B6940" t="str">
            <v>VIJAYANAGARAM NAGARAJA RAO</v>
          </cell>
          <cell r="C6940" t="str">
            <v>ACGPN1432K</v>
          </cell>
        </row>
        <row r="6941">
          <cell r="B6941" t="str">
            <v>DESAN NEELAMEGAM NAVEENKUMAR</v>
          </cell>
          <cell r="C6941" t="str">
            <v>AMYPN1379D</v>
          </cell>
        </row>
        <row r="6942">
          <cell r="B6942" t="str">
            <v>SAMBATH SARAVANAN</v>
          </cell>
          <cell r="C6942" t="str">
            <v>BLFPS9667A</v>
          </cell>
        </row>
        <row r="6943">
          <cell r="B6943" t="str">
            <v>RANGANATHAN SRINIVASAN</v>
          </cell>
          <cell r="C6943" t="str">
            <v>DTVPS0505K</v>
          </cell>
        </row>
        <row r="6944">
          <cell r="B6944" t="str">
            <v>STELLA DAYALA RAJ</v>
          </cell>
          <cell r="C6944" t="str">
            <v>BQFPD4564G</v>
          </cell>
        </row>
        <row r="6945">
          <cell r="B6945" t="str">
            <v>SANKARAN SEVVELL</v>
          </cell>
          <cell r="C6945" t="str">
            <v>EAMPS7495K</v>
          </cell>
        </row>
        <row r="6946">
          <cell r="B6946" t="str">
            <v>RAMAMOORTHY MANIKANDAN</v>
          </cell>
          <cell r="C6946" t="str">
            <v>BBJPM8117R</v>
          </cell>
        </row>
        <row r="6947">
          <cell r="B6947" t="str">
            <v>CHIDAMBARAM MANGALAM</v>
          </cell>
          <cell r="C6947" t="str">
            <v>CEQPM5515Q</v>
          </cell>
        </row>
        <row r="6948">
          <cell r="B6948" t="str">
            <v>RAMAMOORTHY SIVARAMAN</v>
          </cell>
          <cell r="C6948" t="str">
            <v>EBRPS5255K</v>
          </cell>
        </row>
        <row r="6949">
          <cell r="B6949" t="str">
            <v>DEEPAN SANTHOSH KUMAR</v>
          </cell>
          <cell r="C6949" t="str">
            <v>ELOPS7440R</v>
          </cell>
        </row>
        <row r="6950">
          <cell r="B6950" t="str">
            <v>RAGUPATHI SRINIVASAN</v>
          </cell>
          <cell r="C6950" t="str">
            <v>FQOPS4794A</v>
          </cell>
        </row>
        <row r="6951">
          <cell r="B6951" t="str">
            <v>GANAPATHI SANGARI</v>
          </cell>
          <cell r="C6951" t="str">
            <v>CKPPS8221L</v>
          </cell>
        </row>
        <row r="6952">
          <cell r="B6952" t="str">
            <v>SANJEEVI</v>
          </cell>
          <cell r="C6952" t="str">
            <v>CPRPS8221R</v>
          </cell>
        </row>
        <row r="6953">
          <cell r="B6953" t="str">
            <v>SEETHARAMAN</v>
          </cell>
          <cell r="C6953" t="str">
            <v>AVCPS0798J</v>
          </cell>
        </row>
        <row r="6954">
          <cell r="B6954" t="str">
            <v>SHENBAGAM SRIDARAN</v>
          </cell>
          <cell r="C6954" t="str">
            <v>AMMPS6156M</v>
          </cell>
        </row>
        <row r="6955">
          <cell r="B6955" t="str">
            <v>SEETHARAMAN TAMILARASI</v>
          </cell>
          <cell r="C6955" t="str">
            <v>APCPT9042A</v>
          </cell>
        </row>
        <row r="6956">
          <cell r="B6956" t="str">
            <v>NARAYANAN THILAGAVATHI</v>
          </cell>
          <cell r="C6956" t="str">
            <v>AQMPT5690F</v>
          </cell>
        </row>
        <row r="6957">
          <cell r="B6957" t="str">
            <v>SELVARAJ</v>
          </cell>
          <cell r="C6957" t="str">
            <v>EZNPS1150P</v>
          </cell>
        </row>
        <row r="6958">
          <cell r="B6958" t="str">
            <v>LINGICHETTIAR SIVAKUMAR</v>
          </cell>
          <cell r="C6958" t="str">
            <v>BGFPS5174P</v>
          </cell>
        </row>
        <row r="6959">
          <cell r="B6959" t="str">
            <v>MANICKAN JAGATHESH</v>
          </cell>
          <cell r="C6959" t="str">
            <v>ACZPJ1181E</v>
          </cell>
        </row>
        <row r="6960">
          <cell r="B6960" t="str">
            <v>KALIYAPPAN VELLINGIRI</v>
          </cell>
          <cell r="C6960" t="str">
            <v>AFPPV7402M</v>
          </cell>
        </row>
        <row r="6961">
          <cell r="B6961" t="str">
            <v>SIVA</v>
          </cell>
          <cell r="C6961" t="str">
            <v>ALEPS7598G</v>
          </cell>
        </row>
        <row r="6962">
          <cell r="B6962" t="str">
            <v>MARUTHASALAM LEELAVATHI</v>
          </cell>
          <cell r="C6962" t="str">
            <v>AJFPL4250K</v>
          </cell>
        </row>
        <row r="6963">
          <cell r="B6963" t="str">
            <v>SUBRAMANIAN SRISUDAN KARTHIK</v>
          </cell>
          <cell r="C6963" t="str">
            <v>EJEPS5772N</v>
          </cell>
        </row>
        <row r="6964">
          <cell r="B6964" t="str">
            <v>MOKKARAJ JAIGANESH</v>
          </cell>
          <cell r="C6964" t="str">
            <v>ANMPJ6473D</v>
          </cell>
        </row>
        <row r="6965">
          <cell r="B6965" t="str">
            <v>NANJAPPAN SELVAKUMAR</v>
          </cell>
          <cell r="C6965" t="str">
            <v>CLKPS2217L</v>
          </cell>
        </row>
        <row r="6966">
          <cell r="B6966" t="str">
            <v>GOBALA KRISHNAN RAMASWAMY</v>
          </cell>
          <cell r="C6966" t="str">
            <v>ATIPR8581L</v>
          </cell>
        </row>
        <row r="6967">
          <cell r="B6967" t="str">
            <v>CHIDAMBARAM KANAGARAJAN</v>
          </cell>
          <cell r="C6967" t="str">
            <v>ANYPK0590L</v>
          </cell>
        </row>
        <row r="6968">
          <cell r="B6968" t="str">
            <v>BALASUBRAMANIAN MUTHURAJ</v>
          </cell>
          <cell r="C6968" t="str">
            <v>AWXPB5897K</v>
          </cell>
        </row>
        <row r="6969">
          <cell r="B6969" t="str">
            <v>VENKATASALAM KARTHIKEYAN</v>
          </cell>
          <cell r="C6969" t="str">
            <v>AVHPK4557A</v>
          </cell>
        </row>
        <row r="6970">
          <cell r="B6970" t="str">
            <v>VINCENT GLADINES</v>
          </cell>
          <cell r="C6970" t="str">
            <v>AKBPG3054B</v>
          </cell>
        </row>
        <row r="6971">
          <cell r="B6971" t="str">
            <v>ANTONYRAJ VIJAYAKUMAR</v>
          </cell>
          <cell r="C6971" t="str">
            <v>AEWPV4047G</v>
          </cell>
        </row>
        <row r="6972">
          <cell r="B6972" t="str">
            <v>MUTHIAH V</v>
          </cell>
          <cell r="C6972" t="str">
            <v>ATAPM8307R</v>
          </cell>
        </row>
        <row r="6973">
          <cell r="B6973" t="str">
            <v>RAMASUBRAMANIAN RAVI KUMAR</v>
          </cell>
          <cell r="C6973" t="str">
            <v>AVWPR8202Q</v>
          </cell>
        </row>
        <row r="6974">
          <cell r="B6974" t="str">
            <v>ACHAMPALAYAM NANCHAPPAN GANESAMOORTHY</v>
          </cell>
          <cell r="C6974" t="str">
            <v>ARYPG5832H</v>
          </cell>
        </row>
        <row r="6975">
          <cell r="B6975" t="str">
            <v>RAMASWAMY SHASHIKUMAR</v>
          </cell>
          <cell r="C6975" t="str">
            <v>AVNPS1190F</v>
          </cell>
        </row>
        <row r="6976">
          <cell r="B6976" t="str">
            <v>RAMASAMY MEENAKSHI SUNDARAM</v>
          </cell>
          <cell r="C6976" t="str">
            <v>BNRPM3618M</v>
          </cell>
        </row>
        <row r="6977">
          <cell r="B6977" t="str">
            <v>SELVARAJ MANORANJITHAM</v>
          </cell>
          <cell r="C6977" t="str">
            <v>AQDPM0751F</v>
          </cell>
        </row>
        <row r="6978">
          <cell r="B6978" t="str">
            <v>MUTHUSAMY KARTHIKBABU</v>
          </cell>
          <cell r="C6978" t="str">
            <v>DBSPK7145E</v>
          </cell>
        </row>
        <row r="6979">
          <cell r="B6979" t="str">
            <v>RANGASAMY NANDHAKUMAR</v>
          </cell>
          <cell r="C6979" t="str">
            <v>AETPN1026J</v>
          </cell>
        </row>
        <row r="6980">
          <cell r="B6980" t="str">
            <v>RANGASAMY DEVARAJU</v>
          </cell>
          <cell r="C6980" t="str">
            <v>AIEPD6406B</v>
          </cell>
        </row>
        <row r="6981">
          <cell r="B6981" t="str">
            <v>VENKATESH NANJAPPAN</v>
          </cell>
          <cell r="C6981" t="str">
            <v>ABSPN1999C</v>
          </cell>
        </row>
        <row r="6982">
          <cell r="B6982" t="str">
            <v>ARUNACHALAM NAVAMANI</v>
          </cell>
          <cell r="C6982" t="str">
            <v>AJJPN9407G</v>
          </cell>
        </row>
        <row r="6983">
          <cell r="B6983" t="str">
            <v>SELVARAJ JEYAPRAKASH</v>
          </cell>
          <cell r="C6983" t="str">
            <v>AVKPJ3123A</v>
          </cell>
        </row>
        <row r="6984">
          <cell r="B6984" t="str">
            <v>SHANMUGASUNDARAM PALANISAMY</v>
          </cell>
          <cell r="C6984" t="str">
            <v>AKVPP4494Q</v>
          </cell>
        </row>
        <row r="6985">
          <cell r="B6985" t="str">
            <v>MUTHUSAMY VEERASAMY</v>
          </cell>
          <cell r="C6985" t="str">
            <v>AGDPV7149Q</v>
          </cell>
        </row>
        <row r="6986">
          <cell r="B6986" t="str">
            <v>NACHIMUTHU SIVAKUMAR</v>
          </cell>
          <cell r="C6986" t="str">
            <v>BCGPS9250K</v>
          </cell>
        </row>
        <row r="6987">
          <cell r="B6987" t="str">
            <v>NAGARAJ MANJUNATH</v>
          </cell>
          <cell r="C6987" t="str">
            <v>CDFPM5343A</v>
          </cell>
        </row>
        <row r="6988">
          <cell r="B6988" t="str">
            <v>CHOKKALINGAM RAMAJEYAM</v>
          </cell>
          <cell r="C6988" t="str">
            <v>AHJPR7766G</v>
          </cell>
        </row>
        <row r="6989">
          <cell r="B6989" t="str">
            <v>KARUPPUSAMY THIYAGARAJAN</v>
          </cell>
          <cell r="C6989" t="str">
            <v>AHTPT7395R</v>
          </cell>
        </row>
        <row r="6990">
          <cell r="B6990" t="str">
            <v>FATHIMANABIRAH</v>
          </cell>
          <cell r="C6990" t="str">
            <v>ABKPF1733A</v>
          </cell>
        </row>
        <row r="6991">
          <cell r="B6991" t="str">
            <v>GADHAM CHETTY PRADEEP</v>
          </cell>
          <cell r="C6991" t="str">
            <v>AOPPP9858N</v>
          </cell>
        </row>
        <row r="6992">
          <cell r="B6992" t="str">
            <v>ALAGESHKUMAR ARJUNAN</v>
          </cell>
          <cell r="C6992" t="str">
            <v>AHLPA2428C</v>
          </cell>
        </row>
        <row r="6993">
          <cell r="B6993" t="str">
            <v>ARJUNAN RAJAKUMAR</v>
          </cell>
          <cell r="C6993" t="str">
            <v>BEGPR5728M</v>
          </cell>
        </row>
        <row r="6994">
          <cell r="B6994" t="str">
            <v>RANGANATHAN DHINAKARAN</v>
          </cell>
          <cell r="C6994" t="str">
            <v>AXNPD0526E</v>
          </cell>
        </row>
        <row r="6995">
          <cell r="B6995" t="str">
            <v>CHAMBAYIL JAGATHDEEP</v>
          </cell>
          <cell r="C6995" t="str">
            <v>AHPPJ9009G</v>
          </cell>
        </row>
        <row r="6996">
          <cell r="B6996" t="str">
            <v>SUBRAMANI SURESHKUMAR</v>
          </cell>
          <cell r="C6996" t="str">
            <v>EKRPS4075N</v>
          </cell>
        </row>
        <row r="6997">
          <cell r="B6997" t="str">
            <v>MURUGASAMY ILLAKYA DEVI</v>
          </cell>
          <cell r="C6997" t="str">
            <v>ACNPI8922L</v>
          </cell>
        </row>
        <row r="6998">
          <cell r="B6998" t="str">
            <v>RAVINDHRAN</v>
          </cell>
          <cell r="C6998" t="str">
            <v>ASAPR7557D</v>
          </cell>
        </row>
        <row r="6999">
          <cell r="B6999" t="str">
            <v>CHELLAMUTHU VASANTHI</v>
          </cell>
          <cell r="C6999" t="str">
            <v>AEXPV2359E</v>
          </cell>
        </row>
        <row r="7000">
          <cell r="B7000" t="str">
            <v>RAMAKRISHNAN BRAMAVIDHYA</v>
          </cell>
          <cell r="C7000" t="str">
            <v>BLYPB5388Q</v>
          </cell>
        </row>
        <row r="7001">
          <cell r="B7001" t="str">
            <v>SUNDARRAJAN NAGENDIRAN</v>
          </cell>
          <cell r="C7001" t="str">
            <v>AEGPN9512G</v>
          </cell>
        </row>
        <row r="7002">
          <cell r="B7002" t="str">
            <v>SATHEESH KUMAR</v>
          </cell>
          <cell r="C7002" t="str">
            <v>ECIPS8686C</v>
          </cell>
        </row>
        <row r="7003">
          <cell r="B7003" t="str">
            <v>SELVASIGAMANI</v>
          </cell>
          <cell r="C7003" t="str">
            <v>CHAPS1062B</v>
          </cell>
        </row>
        <row r="7004">
          <cell r="B7004" t="str">
            <v>THANGAMUTHU SELVAKUMAR</v>
          </cell>
          <cell r="C7004" t="str">
            <v>BHGPS1354H</v>
          </cell>
        </row>
        <row r="7005">
          <cell r="B7005" t="str">
            <v>RAJAMANICKAM YABEZ</v>
          </cell>
          <cell r="C7005" t="str">
            <v>ABCPY4979K</v>
          </cell>
        </row>
        <row r="7006">
          <cell r="B7006" t="str">
            <v>MUTHUSAMY SABAPATHI</v>
          </cell>
          <cell r="C7006" t="str">
            <v>EJZPS4411K</v>
          </cell>
        </row>
        <row r="7007">
          <cell r="B7007" t="str">
            <v>SUBRAMANIAM SURESH</v>
          </cell>
          <cell r="C7007" t="str">
            <v>AXQPS5460B</v>
          </cell>
        </row>
        <row r="7008">
          <cell r="B7008" t="str">
            <v>KALIYAPPAGR GOPALAKRISHNAN</v>
          </cell>
          <cell r="C7008" t="str">
            <v>ALZPG1861D</v>
          </cell>
        </row>
        <row r="7009">
          <cell r="B7009" t="str">
            <v>RAMAKRISHNA SAMY MANIMURUGAIAN</v>
          </cell>
          <cell r="C7009" t="str">
            <v>AROPM7616B</v>
          </cell>
        </row>
        <row r="7010">
          <cell r="B7010" t="str">
            <v>GUNASEELAN BALASUBRAMANIAM</v>
          </cell>
          <cell r="C7010" t="str">
            <v>AIBPB0258L</v>
          </cell>
        </row>
        <row r="7011">
          <cell r="B7011" t="str">
            <v>NALLASAMY VANITHA</v>
          </cell>
          <cell r="C7011" t="str">
            <v>AHQPV8686A</v>
          </cell>
        </row>
        <row r="7012">
          <cell r="B7012" t="str">
            <v>CHELLAPPAN VIJAYARAGHAVAN</v>
          </cell>
          <cell r="C7012" t="str">
            <v>AHEPV5011H</v>
          </cell>
        </row>
        <row r="7013">
          <cell r="B7013" t="str">
            <v>VIJAYARAGHAVAN C</v>
          </cell>
          <cell r="C7013" t="str">
            <v>AHEPV5011H</v>
          </cell>
        </row>
        <row r="7014">
          <cell r="B7014" t="str">
            <v>MOHANRAJ BALAJI</v>
          </cell>
          <cell r="C7014" t="str">
            <v>ATLPB2507R</v>
          </cell>
        </row>
        <row r="7015">
          <cell r="B7015" t="str">
            <v>BALASUBRAMANIAM</v>
          </cell>
          <cell r="C7015" t="str">
            <v>BQBPB5605E</v>
          </cell>
        </row>
        <row r="7016">
          <cell r="B7016" t="str">
            <v>KUSELAN KARTHIK</v>
          </cell>
          <cell r="C7016" t="str">
            <v>AYMPK7207R</v>
          </cell>
        </row>
        <row r="7017">
          <cell r="B7017" t="str">
            <v>SATHIYANATHAN ANTHUVAN</v>
          </cell>
          <cell r="C7017" t="str">
            <v>AHLPA9847K</v>
          </cell>
        </row>
        <row r="7018">
          <cell r="B7018" t="str">
            <v>MOHEMMEDALI ABDULKADERJAILANI</v>
          </cell>
          <cell r="C7018" t="str">
            <v>APJPA2545L</v>
          </cell>
        </row>
        <row r="7019">
          <cell r="B7019" t="str">
            <v>NIRESH KUMAR</v>
          </cell>
          <cell r="C7019" t="str">
            <v>AEKPN5312G</v>
          </cell>
        </row>
        <row r="7020">
          <cell r="B7020" t="str">
            <v>SAVARIYAR GERALD</v>
          </cell>
          <cell r="C7020" t="str">
            <v>APPPG4222A</v>
          </cell>
        </row>
        <row r="7021">
          <cell r="B7021" t="str">
            <v>RAJAN HEMALATHA</v>
          </cell>
          <cell r="C7021" t="str">
            <v>AGHPH2035D</v>
          </cell>
        </row>
        <row r="7022">
          <cell r="B7022" t="str">
            <v>MURALI GANESH</v>
          </cell>
          <cell r="C7022" t="str">
            <v>AXTPM1566F</v>
          </cell>
        </row>
        <row r="7023">
          <cell r="B7023" t="str">
            <v>ASIRVATHAM LOURDHU THOMAS</v>
          </cell>
          <cell r="C7023" t="str">
            <v>ADDPL9521F</v>
          </cell>
        </row>
        <row r="7024">
          <cell r="B7024" t="str">
            <v>REGILASHANTHI</v>
          </cell>
          <cell r="C7024" t="str">
            <v>ALHPR8320C</v>
          </cell>
        </row>
        <row r="7025">
          <cell r="B7025" t="str">
            <v>SOLOMON SALET</v>
          </cell>
          <cell r="C7025" t="str">
            <v>CADPS2542C</v>
          </cell>
        </row>
        <row r="7026">
          <cell r="B7026" t="str">
            <v>SOLOMON SATHISKUMAR</v>
          </cell>
          <cell r="C7026" t="str">
            <v>AYPPS5514A</v>
          </cell>
        </row>
        <row r="7027">
          <cell r="B7027" t="str">
            <v>SATHEESH</v>
          </cell>
          <cell r="C7027" t="str">
            <v>AYXPS8605C</v>
          </cell>
        </row>
        <row r="7028">
          <cell r="B7028" t="str">
            <v>PONRAJ SELVAKUMAR</v>
          </cell>
          <cell r="C7028" t="str">
            <v>CWHPS7284P</v>
          </cell>
        </row>
        <row r="7029">
          <cell r="B7029" t="str">
            <v>JEEVARATHINAM SIVASANKARAN</v>
          </cell>
          <cell r="C7029" t="str">
            <v>AASPS4392K</v>
          </cell>
        </row>
        <row r="7030">
          <cell r="B7030" t="str">
            <v>VENUGOPAL PRABAKARAN</v>
          </cell>
          <cell r="C7030" t="str">
            <v>AAXPP6628E</v>
          </cell>
        </row>
        <row r="7031">
          <cell r="B7031" t="str">
            <v>JANANI E</v>
          </cell>
          <cell r="C7031" t="str">
            <v>AKSPJ0294R</v>
          </cell>
        </row>
        <row r="7032">
          <cell r="B7032" t="str">
            <v>NACHIMUTHU CHANDRASEKARAN</v>
          </cell>
          <cell r="C7032" t="str">
            <v>AIDPC2141F</v>
          </cell>
        </row>
        <row r="7033">
          <cell r="B7033" t="str">
            <v>DHARUMAN MANIVANNAN</v>
          </cell>
          <cell r="C7033" t="str">
            <v>AUHPM0884B</v>
          </cell>
        </row>
        <row r="7034">
          <cell r="B7034" t="str">
            <v>CHINNAKANNU KUMARAVELU</v>
          </cell>
          <cell r="C7034" t="str">
            <v>BDTPK1194A</v>
          </cell>
        </row>
        <row r="7035">
          <cell r="B7035" t="str">
            <v>RAMAN LINGANNA</v>
          </cell>
          <cell r="C7035" t="str">
            <v>AEPPL2663D</v>
          </cell>
        </row>
        <row r="7036">
          <cell r="B7036" t="str">
            <v>PERUMAL THANGAPANDIAN</v>
          </cell>
          <cell r="C7036" t="str">
            <v>AKIPT4713D</v>
          </cell>
        </row>
        <row r="7037">
          <cell r="B7037" t="str">
            <v>THANGAVEL VENKATESAN</v>
          </cell>
          <cell r="C7037" t="str">
            <v>AFNPV5524J</v>
          </cell>
        </row>
        <row r="7038">
          <cell r="B7038" t="str">
            <v>KANNAN GOPINATHAN</v>
          </cell>
          <cell r="C7038" t="str">
            <v>BAKPG6777K</v>
          </cell>
        </row>
        <row r="7039">
          <cell r="B7039" t="str">
            <v>ANANDI DESIYAN</v>
          </cell>
          <cell r="C7039" t="str">
            <v>AZEPD5318D</v>
          </cell>
        </row>
        <row r="7040">
          <cell r="B7040" t="str">
            <v>MANOGARAN SUMITHRADEVI</v>
          </cell>
          <cell r="C7040" t="str">
            <v>EZYPS8217N</v>
          </cell>
        </row>
        <row r="7041">
          <cell r="B7041" t="str">
            <v>MAHAVISHNU</v>
          </cell>
          <cell r="C7041" t="str">
            <v>AIKPM5281D</v>
          </cell>
        </row>
        <row r="7042">
          <cell r="B7042" t="str">
            <v>NATARAJAN KUMAR</v>
          </cell>
          <cell r="C7042" t="str">
            <v>CUBPK6604H</v>
          </cell>
        </row>
        <row r="7043">
          <cell r="B7043" t="str">
            <v>NARAYANAN SANKAR</v>
          </cell>
          <cell r="C7043" t="str">
            <v>CFJPS8844G</v>
          </cell>
        </row>
        <row r="7044">
          <cell r="B7044" t="str">
            <v>SUBRAMANI THANGAMANI</v>
          </cell>
          <cell r="C7044" t="str">
            <v>ATGPT8720P</v>
          </cell>
        </row>
        <row r="7045">
          <cell r="B7045" t="str">
            <v>SEKAR UMASHANTHI  SEKAR</v>
          </cell>
          <cell r="C7045" t="str">
            <v>AEDPU1428F</v>
          </cell>
        </row>
        <row r="7046">
          <cell r="B7046" t="str">
            <v>VADIVEL GOUNDER SAMRAJ SASIKALA</v>
          </cell>
          <cell r="C7046" t="str">
            <v>FNGPS2376B</v>
          </cell>
        </row>
        <row r="7047">
          <cell r="B7047" t="str">
            <v>KANNAN JEEVAN</v>
          </cell>
          <cell r="C7047" t="str">
            <v>AJLPJ9296K</v>
          </cell>
        </row>
        <row r="7048">
          <cell r="B7048" t="str">
            <v>MURUGESAN VINODHINI</v>
          </cell>
          <cell r="C7048" t="str">
            <v>AJFPV0422P</v>
          </cell>
        </row>
        <row r="7049">
          <cell r="B7049" t="str">
            <v>PRASAD BABU SANJREDDY</v>
          </cell>
          <cell r="C7049" t="str">
            <v>DNBPS0589H</v>
          </cell>
        </row>
        <row r="7050">
          <cell r="B7050" t="str">
            <v>KONIDALA BALAJI</v>
          </cell>
          <cell r="C7050" t="str">
            <v>APNPK6786M</v>
          </cell>
        </row>
        <row r="7051">
          <cell r="B7051" t="str">
            <v>MALLIKARJUNA RAJU BALARAJU</v>
          </cell>
          <cell r="C7051" t="str">
            <v>AFEPB2056C</v>
          </cell>
        </row>
        <row r="7052">
          <cell r="B7052" t="str">
            <v>BALIJIPALLI FARHANA</v>
          </cell>
          <cell r="C7052" t="str">
            <v>AAUPF2225Q</v>
          </cell>
        </row>
        <row r="7053">
          <cell r="B7053" t="str">
            <v>NUNNA HIMACHANDRA BABU</v>
          </cell>
          <cell r="C7053" t="str">
            <v>AKAPB8709R</v>
          </cell>
        </row>
        <row r="7054">
          <cell r="B7054" t="str">
            <v>MAHABOOB BASHA SHAIK MAHABOOB</v>
          </cell>
          <cell r="C7054" t="str">
            <v>BFNPS2663J</v>
          </cell>
        </row>
        <row r="7055">
          <cell r="B7055" t="str">
            <v>REVANURU MOHAN MURALI</v>
          </cell>
          <cell r="C7055" t="str">
            <v>ALRPM6415H</v>
          </cell>
        </row>
        <row r="7056">
          <cell r="B7056" t="str">
            <v>MULBAGAL RUDRAPPASHETTY PARVATHAMMA</v>
          </cell>
          <cell r="C7056" t="str">
            <v>AWOPP8462H</v>
          </cell>
        </row>
        <row r="7057">
          <cell r="B7057" t="str">
            <v>NATARAJA RAJAGOPALAIAH PATCHIPULUSU</v>
          </cell>
          <cell r="C7057" t="str">
            <v>ACCPP7431J</v>
          </cell>
        </row>
        <row r="7058">
          <cell r="B7058" t="str">
            <v>NIRANJAN KANDALAM</v>
          </cell>
          <cell r="C7058" t="str">
            <v>AJAPK7922J</v>
          </cell>
        </row>
        <row r="7059">
          <cell r="B7059" t="str">
            <v>NAGESWARA RAO MUTHYALA</v>
          </cell>
          <cell r="C7059" t="str">
            <v>AOFPM5552E</v>
          </cell>
        </row>
        <row r="7060">
          <cell r="B7060" t="str">
            <v>ESWARAPRASAD KOLLA</v>
          </cell>
          <cell r="C7060" t="str">
            <v>BAUPK4689J</v>
          </cell>
        </row>
        <row r="7061">
          <cell r="B7061" t="str">
            <v>ARAVA ERAGAKKAGARI VENKATARAMANA REDDY</v>
          </cell>
          <cell r="C7061" t="str">
            <v>AJFPR1154A</v>
          </cell>
        </row>
        <row r="7062">
          <cell r="B7062" t="str">
            <v>BALACHANDRAN RACHAPALLI</v>
          </cell>
          <cell r="C7062" t="str">
            <v>AMQPR8160E</v>
          </cell>
        </row>
        <row r="7063">
          <cell r="B7063" t="str">
            <v>RAKESH REDDY  C</v>
          </cell>
          <cell r="C7063" t="str">
            <v>AHYPR1267R</v>
          </cell>
        </row>
        <row r="7064">
          <cell r="B7064" t="str">
            <v>SASIKALA BANDI</v>
          </cell>
          <cell r="C7064" t="str">
            <v>BKDPB3549K</v>
          </cell>
        </row>
        <row r="7065">
          <cell r="B7065" t="str">
            <v>SADIK SHAIK</v>
          </cell>
          <cell r="C7065" t="str">
            <v>DRJPS5825J</v>
          </cell>
        </row>
        <row r="7066">
          <cell r="B7066" t="str">
            <v>SHAIK BABUKHAJAPEER</v>
          </cell>
          <cell r="C7066" t="str">
            <v>ALWPB3305N</v>
          </cell>
        </row>
        <row r="7067">
          <cell r="B7067" t="str">
            <v>SOMASEKHAR BASAVARAJ VEERADHI</v>
          </cell>
          <cell r="C7067" t="str">
            <v>ACCPV5258R</v>
          </cell>
        </row>
        <row r="7068">
          <cell r="B7068" t="str">
            <v>RAJYALAKSHMI SENJIGARAM VENKATA</v>
          </cell>
          <cell r="C7068" t="str">
            <v>CZPPS7152F</v>
          </cell>
        </row>
        <row r="7069">
          <cell r="B7069" t="str">
            <v>UMESH NAIDU THOKALA</v>
          </cell>
          <cell r="C7069" t="str">
            <v>AFOPT1349C</v>
          </cell>
        </row>
        <row r="7070">
          <cell r="B7070" t="str">
            <v>RAJAGOPAL</v>
          </cell>
          <cell r="C7070" t="str">
            <v>ANKPR5666A</v>
          </cell>
        </row>
        <row r="7071">
          <cell r="B7071" t="str">
            <v>KRISHNAN BALASUBRAMANIAN</v>
          </cell>
          <cell r="C7071" t="str">
            <v>AGSPB8199D</v>
          </cell>
        </row>
        <row r="7072">
          <cell r="B7072" t="str">
            <v>RAMALINGAM MUTHUKRISHNAN</v>
          </cell>
          <cell r="C7072" t="str">
            <v>AFGPM0603J</v>
          </cell>
        </row>
        <row r="7073">
          <cell r="B7073" t="str">
            <v>GNANASEKARAN SIVASHANKAR</v>
          </cell>
          <cell r="C7073" t="str">
            <v>BOTPS8451P</v>
          </cell>
        </row>
        <row r="7074">
          <cell r="B7074" t="str">
            <v>JOSEPH SAGAYARAJ K</v>
          </cell>
          <cell r="C7074" t="str">
            <v>AJBPJ0005C</v>
          </cell>
        </row>
        <row r="7075">
          <cell r="B7075" t="str">
            <v>KULANDAITHERESA D</v>
          </cell>
          <cell r="C7075" t="str">
            <v>AZOPK0838R</v>
          </cell>
        </row>
        <row r="7076">
          <cell r="B7076" t="str">
            <v>MANI NEHRU</v>
          </cell>
          <cell r="C7076" t="str">
            <v>AJKPN4043K</v>
          </cell>
        </row>
        <row r="7077">
          <cell r="B7077" t="str">
            <v>KALIAPPAN BALAMURUGAN</v>
          </cell>
          <cell r="C7077" t="str">
            <v>BVZPB4937L</v>
          </cell>
        </row>
        <row r="7078">
          <cell r="B7078" t="str">
            <v>IYAMPERUMAL AIYAMPERUMAL</v>
          </cell>
          <cell r="C7078" t="str">
            <v>ADZPA5239P</v>
          </cell>
        </row>
        <row r="7079">
          <cell r="B7079" t="str">
            <v>GOWRI</v>
          </cell>
          <cell r="C7079" t="str">
            <v>BMLPG6742F</v>
          </cell>
        </row>
        <row r="7080">
          <cell r="B7080" t="str">
            <v>CHINNATHAMBI JAYAPAL</v>
          </cell>
          <cell r="C7080" t="str">
            <v>AYFPJ3344P</v>
          </cell>
        </row>
        <row r="7081">
          <cell r="B7081" t="str">
            <v>JAYAKUMAR</v>
          </cell>
          <cell r="C7081" t="str">
            <v>AYSPJ1625Q</v>
          </cell>
        </row>
        <row r="7082">
          <cell r="B7082" t="str">
            <v>PERUMAL MOHANRAJU</v>
          </cell>
          <cell r="C7082" t="str">
            <v>AVIPM0338A</v>
          </cell>
        </row>
        <row r="7083">
          <cell r="B7083" t="str">
            <v>SELVARAJU MUTHU</v>
          </cell>
          <cell r="C7083" t="str">
            <v>BRLPM2337K</v>
          </cell>
        </row>
        <row r="7084">
          <cell r="B7084" t="str">
            <v>MADHAIYAN MARIMUTHU</v>
          </cell>
          <cell r="C7084" t="str">
            <v>AQVPM6312L</v>
          </cell>
        </row>
        <row r="7085">
          <cell r="B7085" t="str">
            <v>KARATTANDIPATTY SOUNDAPPAN MANIKANDAN</v>
          </cell>
          <cell r="C7085" t="str">
            <v>AYYPM3230C</v>
          </cell>
        </row>
        <row r="7086">
          <cell r="B7086" t="str">
            <v>MUNIYAGOUNDER PERUMAL</v>
          </cell>
          <cell r="C7086" t="str">
            <v>CKVPP5620E</v>
          </cell>
        </row>
        <row r="7087">
          <cell r="B7087" t="str">
            <v>PERIYATHAMBI</v>
          </cell>
          <cell r="C7087" t="str">
            <v>CODPP3701E</v>
          </cell>
        </row>
        <row r="7088">
          <cell r="B7088" t="str">
            <v>SULAIMAN</v>
          </cell>
          <cell r="C7088" t="str">
            <v>ATKPS3829C</v>
          </cell>
        </row>
        <row r="7089">
          <cell r="B7089" t="str">
            <v>PERUMAL SANTHI</v>
          </cell>
          <cell r="C7089" t="str">
            <v>FFXPS9591K</v>
          </cell>
        </row>
        <row r="7090">
          <cell r="B7090" t="str">
            <v>SELVAM</v>
          </cell>
          <cell r="C7090" t="str">
            <v>BSGPS6536N</v>
          </cell>
        </row>
        <row r="7091">
          <cell r="B7091" t="str">
            <v>MADHIYAN SENTHILKUMAR</v>
          </cell>
          <cell r="C7091" t="str">
            <v>BSGPS8627E</v>
          </cell>
        </row>
        <row r="7092">
          <cell r="B7092" t="str">
            <v>THANGATAMILMANI</v>
          </cell>
          <cell r="C7092" t="str">
            <v>AUQPT6904L</v>
          </cell>
        </row>
        <row r="7093">
          <cell r="B7093" t="str">
            <v>PERUMAL THANGARAJ</v>
          </cell>
          <cell r="C7093" t="str">
            <v>AUDPT2172R</v>
          </cell>
        </row>
        <row r="7094">
          <cell r="B7094" t="str">
            <v>ANANDHAN VIJAYAN</v>
          </cell>
          <cell r="C7094" t="str">
            <v>AJRPV2082P</v>
          </cell>
        </row>
        <row r="7095">
          <cell r="B7095" t="str">
            <v>CHANDRAMOHAN</v>
          </cell>
          <cell r="C7095" t="str">
            <v>BBHPC4308Q</v>
          </cell>
        </row>
        <row r="7096">
          <cell r="B7096" t="str">
            <v>A SRIRAM</v>
          </cell>
          <cell r="C7096" t="str">
            <v>BFNPS5972J</v>
          </cell>
        </row>
        <row r="7097">
          <cell r="B7097" t="str">
            <v>GNANAPRAKASH</v>
          </cell>
          <cell r="C7097" t="str">
            <v>AIWPG9252C</v>
          </cell>
        </row>
        <row r="7098">
          <cell r="B7098" t="str">
            <v>SEBASTIAN BERNAD P</v>
          </cell>
          <cell r="C7098" t="str">
            <v>EMRPS5284P</v>
          </cell>
        </row>
        <row r="7099">
          <cell r="B7099" t="str">
            <v>SAKTHIVEL SHANMUGAVEL</v>
          </cell>
          <cell r="C7099" t="str">
            <v>CMNPS5653N</v>
          </cell>
        </row>
        <row r="7100">
          <cell r="B7100" t="str">
            <v>PERUMAL GOVINDARAJAN</v>
          </cell>
          <cell r="C7100" t="str">
            <v>BBUPG9248Q</v>
          </cell>
        </row>
        <row r="7101">
          <cell r="B7101" t="str">
            <v>GOVINTHARAJ P</v>
          </cell>
          <cell r="C7101" t="str">
            <v>BMJPG8249K</v>
          </cell>
        </row>
        <row r="7102">
          <cell r="B7102" t="str">
            <v>JOHN DAVID BRITTO</v>
          </cell>
          <cell r="C7102" t="str">
            <v>AOBPJ7456A</v>
          </cell>
        </row>
        <row r="7103">
          <cell r="B7103" t="str">
            <v>PALANISAMY KUMARAVEL</v>
          </cell>
          <cell r="C7103" t="str">
            <v>CQPPK0263A</v>
          </cell>
        </row>
        <row r="7104">
          <cell r="B7104" t="str">
            <v>KALAISELVI</v>
          </cell>
          <cell r="C7104" t="str">
            <v>DOGPK6540Q</v>
          </cell>
        </row>
        <row r="7105">
          <cell r="B7105" t="str">
            <v>VENKADESAN KARTHIK  VENKADESAN</v>
          </cell>
          <cell r="C7105" t="str">
            <v>CPAPK2709F</v>
          </cell>
        </row>
        <row r="7106">
          <cell r="B7106" t="str">
            <v>KUPPUSWAMY KUMAR  K</v>
          </cell>
          <cell r="C7106" t="str">
            <v>DOMPK1208B</v>
          </cell>
        </row>
        <row r="7107">
          <cell r="B7107" t="str">
            <v>AYYASAMY MURUGAN</v>
          </cell>
          <cell r="C7107" t="str">
            <v>CIIPM6501Q</v>
          </cell>
        </row>
        <row r="7108">
          <cell r="B7108" t="str">
            <v>MALLIGA N</v>
          </cell>
          <cell r="C7108" t="str">
            <v>ACZPN5534H</v>
          </cell>
        </row>
        <row r="7109">
          <cell r="B7109" t="str">
            <v>MANI</v>
          </cell>
          <cell r="C7109" t="str">
            <v>CHRPM5130K</v>
          </cell>
        </row>
        <row r="7110">
          <cell r="B7110" t="str">
            <v>THANGARAJ SOUNDARARAJAN</v>
          </cell>
          <cell r="C7110" t="str">
            <v>BRTPS6921D</v>
          </cell>
        </row>
        <row r="7111">
          <cell r="B7111" t="str">
            <v>SURESH NANTHINI</v>
          </cell>
          <cell r="C7111" t="str">
            <v>AVCPN4528M</v>
          </cell>
        </row>
        <row r="7112">
          <cell r="B7112" t="str">
            <v>GURUNATHAGOUNDER NALLASAMY</v>
          </cell>
          <cell r="C7112" t="str">
            <v>AGRPN2779A</v>
          </cell>
        </row>
        <row r="7113">
          <cell r="B7113" t="str">
            <v>NEELAKRISHNAN POORNIMA</v>
          </cell>
          <cell r="C7113" t="str">
            <v>BZNPP3499P</v>
          </cell>
        </row>
        <row r="7114">
          <cell r="B7114" t="str">
            <v>PALANISAMY KASIYAPPAN</v>
          </cell>
          <cell r="C7114" t="str">
            <v>BNJPK6476R</v>
          </cell>
        </row>
        <row r="7115">
          <cell r="B7115" t="str">
            <v>MANICKAM RAMESH</v>
          </cell>
          <cell r="C7115" t="str">
            <v>ATCPR9813P</v>
          </cell>
        </row>
        <row r="7116">
          <cell r="B7116" t="str">
            <v>SAMUDRAM KALIGOUNDER RATHNAM</v>
          </cell>
          <cell r="C7116" t="str">
            <v>AFNPR1590Q</v>
          </cell>
        </row>
        <row r="7117">
          <cell r="B7117" t="str">
            <v>SUBATHRA</v>
          </cell>
          <cell r="C7117" t="str">
            <v>CZZPS6744R</v>
          </cell>
        </row>
        <row r="7118">
          <cell r="B7118" t="str">
            <v>KRISHNAN SOUNDARRAJAN</v>
          </cell>
          <cell r="C7118" t="str">
            <v>CSNPS6113F</v>
          </cell>
        </row>
        <row r="7119">
          <cell r="B7119" t="str">
            <v>THARMALINGAM SURESH</v>
          </cell>
          <cell r="C7119" t="str">
            <v>FFWPS8324M</v>
          </cell>
        </row>
        <row r="7120">
          <cell r="B7120" t="str">
            <v>SOUNDAPPAN SHANTHA</v>
          </cell>
          <cell r="C7120" t="str">
            <v>BRMPS5428N</v>
          </cell>
        </row>
        <row r="7121">
          <cell r="B7121" t="str">
            <v>SUNDARARAJAN</v>
          </cell>
          <cell r="C7121" t="str">
            <v>FPBPS7210P</v>
          </cell>
        </row>
        <row r="7122">
          <cell r="B7122" t="str">
            <v>JAYAPAL SURYA</v>
          </cell>
          <cell r="C7122" t="str">
            <v>DVUPS0781Q</v>
          </cell>
        </row>
        <row r="7123">
          <cell r="B7123" t="str">
            <v>SELVAKUMAR</v>
          </cell>
          <cell r="C7123" t="str">
            <v>FPJPS5033C</v>
          </cell>
        </row>
        <row r="7124">
          <cell r="B7124" t="str">
            <v>GOPAL SAKTHIVEL</v>
          </cell>
          <cell r="C7124" t="str">
            <v>EIZPS3419E</v>
          </cell>
        </row>
        <row r="7125">
          <cell r="B7125" t="str">
            <v>TIRUPURNATARAJAN ELANGO</v>
          </cell>
          <cell r="C7125" t="str">
            <v>AAGPE8533L</v>
          </cell>
        </row>
        <row r="7126">
          <cell r="B7126" t="str">
            <v>RAJAMOHAN HARISHMOHAN</v>
          </cell>
          <cell r="C7126" t="str">
            <v>ADNPH1526L</v>
          </cell>
        </row>
        <row r="7127">
          <cell r="B7127" t="str">
            <v>SIVANANDAN SATHISH KUMAR</v>
          </cell>
          <cell r="C7127" t="str">
            <v>ARCPS3452R</v>
          </cell>
        </row>
        <row r="7128">
          <cell r="B7128" t="str">
            <v>BALAN THIYAGARAJAN</v>
          </cell>
          <cell r="C7128" t="str">
            <v>AITPT0787A</v>
          </cell>
        </row>
        <row r="7129">
          <cell r="B7129" t="str">
            <v>SAMUTHIRAM RATHNASAMI GOUNDER VENKATESWARAN</v>
          </cell>
          <cell r="C7129" t="str">
            <v>AKPPV5519A</v>
          </cell>
        </row>
        <row r="7130">
          <cell r="B7130" t="str">
            <v>VIJAYAKUMAR</v>
          </cell>
          <cell r="C7130" t="str">
            <v>AULPV0020G</v>
          </cell>
        </row>
        <row r="7131">
          <cell r="B7131" t="str">
            <v>SARAVANAN VIMALADEVI</v>
          </cell>
          <cell r="C7131" t="str">
            <v>AMDPV7726K</v>
          </cell>
        </row>
        <row r="7132">
          <cell r="B7132" t="str">
            <v>VENKATACHALAM</v>
          </cell>
          <cell r="C7132" t="str">
            <v>AKOPV6224D</v>
          </cell>
        </row>
        <row r="7133">
          <cell r="B7133" t="str">
            <v>SUBRAMANIAM VANITHA  S</v>
          </cell>
          <cell r="C7133" t="str">
            <v>AGSPV5035A</v>
          </cell>
        </row>
        <row r="7134">
          <cell r="B7134" t="str">
            <v>ARUNACHALAM ABDULLAH</v>
          </cell>
          <cell r="C7134" t="str">
            <v>AGIPA9251B</v>
          </cell>
        </row>
        <row r="7135">
          <cell r="B7135" t="str">
            <v>PARAMASIVAM JEGAN</v>
          </cell>
          <cell r="C7135" t="str">
            <v>AGIPJ3612M</v>
          </cell>
        </row>
        <row r="7136">
          <cell r="B7136" t="str">
            <v>KARTHIK RAJA</v>
          </cell>
          <cell r="C7136" t="str">
            <v>AGEPR6336C</v>
          </cell>
        </row>
        <row r="7137">
          <cell r="B7137" t="str">
            <v>KARMEGAM KAMATCHI</v>
          </cell>
          <cell r="C7137" t="str">
            <v>BVLPK7154A</v>
          </cell>
        </row>
        <row r="7138">
          <cell r="B7138" t="str">
            <v>MEENADEVI</v>
          </cell>
          <cell r="C7138" t="str">
            <v>AWYPM5994R</v>
          </cell>
        </row>
        <row r="7139">
          <cell r="B7139" t="str">
            <v>ALAGUKRISHNAN KIRIDHARAN</v>
          </cell>
          <cell r="C7139" t="str">
            <v>DBQPK4068G</v>
          </cell>
        </row>
        <row r="7140">
          <cell r="B7140" t="str">
            <v>MAHENDRAKAR SHRIKANT ABHIJEET</v>
          </cell>
          <cell r="C7140" t="str">
            <v>AJEPA0590J</v>
          </cell>
        </row>
        <row r="7141">
          <cell r="B7141" t="str">
            <v>GANESHON APARNA</v>
          </cell>
          <cell r="C7141" t="str">
            <v>BQYPA8112Q</v>
          </cell>
        </row>
        <row r="7142">
          <cell r="B7142" t="str">
            <v>ARUMUGAM BALAKRISHNAN</v>
          </cell>
          <cell r="C7142" t="str">
            <v>ALFPB9074K</v>
          </cell>
        </row>
        <row r="7143">
          <cell r="B7143" t="str">
            <v>RADHAKRISHNAN BOOBALAN</v>
          </cell>
          <cell r="C7143" t="str">
            <v>BFVPB5840N</v>
          </cell>
        </row>
        <row r="7144">
          <cell r="B7144" t="str">
            <v>RAGHAVAN HARIHARA SUDHAN</v>
          </cell>
          <cell r="C7144" t="str">
            <v>AIFPH7019B</v>
          </cell>
        </row>
        <row r="7145">
          <cell r="B7145" t="str">
            <v>SARANGAPANI KRISHNA KUMAR</v>
          </cell>
          <cell r="C7145" t="str">
            <v>AVHPK7968B</v>
          </cell>
        </row>
        <row r="7146">
          <cell r="B7146" t="str">
            <v>KRISHNAN LAKSHMANAN</v>
          </cell>
          <cell r="C7146" t="str">
            <v>ADDPL3180E</v>
          </cell>
        </row>
        <row r="7147">
          <cell r="B7147" t="str">
            <v>RAMACHANDRAN PAPPATHI MURUGAVEL</v>
          </cell>
          <cell r="C7147" t="str">
            <v>BFKPM2083M</v>
          </cell>
        </row>
        <row r="7148">
          <cell r="B7148" t="str">
            <v>GURUDEVI</v>
          </cell>
          <cell r="C7148" t="str">
            <v>BSAPG2737B</v>
          </cell>
        </row>
        <row r="7149">
          <cell r="B7149" t="str">
            <v>BALASUBRAMANEAN NANDHAGOPAL</v>
          </cell>
          <cell r="C7149" t="str">
            <v>AKRPN7404Q</v>
          </cell>
        </row>
        <row r="7150">
          <cell r="B7150" t="str">
            <v>GOVINDAN BANDI</v>
          </cell>
          <cell r="C7150" t="str">
            <v>AGSPB3887E</v>
          </cell>
        </row>
        <row r="7151">
          <cell r="B7151" t="str">
            <v>MURUGANANDHAM JAGADEESWARI</v>
          </cell>
          <cell r="C7151" t="str">
            <v>AIPPJ2078Q</v>
          </cell>
        </row>
        <row r="7152">
          <cell r="B7152" t="str">
            <v>REDDYKUMAR MUNEPPA NADIMECHARLA</v>
          </cell>
          <cell r="C7152" t="str">
            <v>ACZPN6112H</v>
          </cell>
        </row>
        <row r="7153">
          <cell r="B7153" t="str">
            <v>RAJEN DIPAK SHETH</v>
          </cell>
          <cell r="C7153" t="str">
            <v>BFQPS2064J</v>
          </cell>
        </row>
        <row r="7154">
          <cell r="B7154" t="str">
            <v>SHANKAR SIVAKUMAR</v>
          </cell>
          <cell r="C7154" t="str">
            <v>DGOPS3286P</v>
          </cell>
        </row>
        <row r="7155">
          <cell r="B7155" t="str">
            <v>FAROOK SHAIK</v>
          </cell>
          <cell r="C7155" t="str">
            <v>DNYPS2410A</v>
          </cell>
        </row>
        <row r="7156">
          <cell r="B7156" t="str">
            <v>MURUGANANDHAM VIGNESHWAR</v>
          </cell>
          <cell r="C7156" t="str">
            <v>AMKPV7946G</v>
          </cell>
        </row>
        <row r="7157">
          <cell r="B7157" t="str">
            <v>MOHAMMEDRABI ASIF</v>
          </cell>
          <cell r="C7157" t="str">
            <v>AUBPA8977H</v>
          </cell>
        </row>
        <row r="7158">
          <cell r="B7158" t="str">
            <v>SHAHULHAMEED ABUBACKARSIDHICK</v>
          </cell>
          <cell r="C7158" t="str">
            <v>BLOPA2899B</v>
          </cell>
        </row>
        <row r="7159">
          <cell r="B7159" t="str">
            <v>C PANDIAN</v>
          </cell>
          <cell r="C7159" t="str">
            <v>APDPP1052R</v>
          </cell>
        </row>
        <row r="7160">
          <cell r="B7160" t="str">
            <v>PARAMASIVAMPILLAI KUMARASAN</v>
          </cell>
          <cell r="C7160" t="str">
            <v>AXIPK5201G</v>
          </cell>
        </row>
        <row r="7161">
          <cell r="B7161" t="str">
            <v>MOHAMED SHERIF MOHAMED ABDULLAH</v>
          </cell>
          <cell r="C7161" t="str">
            <v>CDIPM8942E</v>
          </cell>
        </row>
        <row r="7162">
          <cell r="B7162" t="str">
            <v>MOHAMEDYUSUF NAGOORMEERAN</v>
          </cell>
          <cell r="C7162" t="str">
            <v>AFDPN4611G</v>
          </cell>
        </row>
        <row r="7163">
          <cell r="B7163" t="str">
            <v>PANDIARAJAN</v>
          </cell>
          <cell r="C7163" t="str">
            <v>BESPP6528P</v>
          </cell>
        </row>
        <row r="7164">
          <cell r="B7164" t="str">
            <v>PERAMACHI PALANIVELU</v>
          </cell>
          <cell r="C7164" t="str">
            <v>AAMPP8443N</v>
          </cell>
        </row>
        <row r="7165">
          <cell r="B7165" t="str">
            <v>RUBIYA BEGAM</v>
          </cell>
          <cell r="C7165" t="str">
            <v>BMEPR5404A</v>
          </cell>
        </row>
        <row r="7166">
          <cell r="B7166" t="str">
            <v>BUVANESWARI LAKSHMANAN</v>
          </cell>
          <cell r="C7166" t="str">
            <v>ABTPL3470B</v>
          </cell>
        </row>
        <row r="7167">
          <cell r="B7167" t="str">
            <v>VENKATA SATYA HANUMAN PRASAD KONERU</v>
          </cell>
          <cell r="C7167" t="str">
            <v>APAPK7923D</v>
          </cell>
        </row>
        <row r="7168">
          <cell r="B7168" t="str">
            <v>RATAN SINGH</v>
          </cell>
          <cell r="C7168" t="str">
            <v>ECJPS8084M</v>
          </cell>
        </row>
        <row r="7169">
          <cell r="B7169" t="str">
            <v>RAJAN</v>
          </cell>
          <cell r="C7169" t="str">
            <v>AQCPR0888H</v>
          </cell>
        </row>
        <row r="7170">
          <cell r="B7170" t="str">
            <v>CHITTETI SUBBAIAH ROJA</v>
          </cell>
          <cell r="C7170" t="str">
            <v>ALZPR5636H</v>
          </cell>
        </row>
        <row r="7171">
          <cell r="B7171" t="str">
            <v>PRAVEENKUMAR PATRANA</v>
          </cell>
          <cell r="C7171" t="str">
            <v>BQPPP9068P</v>
          </cell>
        </row>
        <row r="7172">
          <cell r="B7172" t="str">
            <v>ARASAVANAKADU SRINIVASAN NAGARAJAN</v>
          </cell>
          <cell r="C7172" t="str">
            <v>AADPN8972F</v>
          </cell>
        </row>
        <row r="7173">
          <cell r="B7173" t="str">
            <v>NAGARAJU RALLABANDI</v>
          </cell>
          <cell r="C7173" t="str">
            <v>BHXPK2940Q</v>
          </cell>
        </row>
        <row r="7174">
          <cell r="B7174" t="str">
            <v>VISHAKHA ANILKUMAR VIG</v>
          </cell>
          <cell r="C7174" t="str">
            <v>AJHPV8407G</v>
          </cell>
        </row>
        <row r="7175">
          <cell r="B7175" t="str">
            <v>SOORAJ SEBASTIAN</v>
          </cell>
          <cell r="C7175" t="str">
            <v>BIPPS7787E</v>
          </cell>
        </row>
        <row r="7176">
          <cell r="B7176" t="str">
            <v>JAYAPRAKASH BHARATH KUMAR</v>
          </cell>
          <cell r="C7176" t="str">
            <v>AOPPB6473D</v>
          </cell>
        </row>
        <row r="7177">
          <cell r="B7177" t="str">
            <v>NILESH KISHORCHANDRA MALVIYA</v>
          </cell>
          <cell r="C7177" t="str">
            <v>AAHPM7111R</v>
          </cell>
        </row>
        <row r="7178">
          <cell r="B7178" t="str">
            <v>RENIL KUMAR</v>
          </cell>
          <cell r="C7178" t="str">
            <v>CDDPR1050D</v>
          </cell>
        </row>
        <row r="7179">
          <cell r="B7179" t="str">
            <v>VIJAYA KUMAR KUCHIPUDI</v>
          </cell>
          <cell r="C7179" t="str">
            <v>AVXPK5440J</v>
          </cell>
        </row>
        <row r="7180">
          <cell r="B7180" t="str">
            <v>BHAVIN PRADYUMNA TRIVEDI</v>
          </cell>
          <cell r="C7180" t="str">
            <v>AAAPT7913K</v>
          </cell>
        </row>
        <row r="7181">
          <cell r="B7181" t="str">
            <v>PALANISAMY RAMACHANDRAN</v>
          </cell>
          <cell r="C7181" t="str">
            <v>ALKPR1179E</v>
          </cell>
        </row>
        <row r="7182">
          <cell r="B7182" t="str">
            <v>BOSE ANITHA</v>
          </cell>
          <cell r="C7182" t="str">
            <v>ATVPA8014C</v>
          </cell>
        </row>
        <row r="7183">
          <cell r="B7183" t="str">
            <v>SHYNI</v>
          </cell>
          <cell r="C7183" t="str">
            <v>DTOPS1594H</v>
          </cell>
        </row>
        <row r="7184">
          <cell r="B7184" t="str">
            <v>VICTOR KUMAR VIJAY</v>
          </cell>
          <cell r="C7184" t="str">
            <v>AYMPK1191J</v>
          </cell>
        </row>
        <row r="7185">
          <cell r="B7185" t="str">
            <v>GANESAN SHANKAR</v>
          </cell>
          <cell r="C7185" t="str">
            <v>BNWPS4259P</v>
          </cell>
        </row>
        <row r="7186">
          <cell r="B7186" t="str">
            <v>SRINIVAS LAKKARAJU</v>
          </cell>
          <cell r="C7186" t="str">
            <v>AARPL2846E</v>
          </cell>
        </row>
        <row r="7187">
          <cell r="B7187" t="str">
            <v>MEENAKSHISUNDARAM VIJAYARAJA</v>
          </cell>
          <cell r="C7187" t="str">
            <v>AJFPV3254K</v>
          </cell>
        </row>
        <row r="7188">
          <cell r="B7188" t="str">
            <v>ARUMUGAM MOHANRAJ</v>
          </cell>
          <cell r="C7188" t="str">
            <v>ARJPM5987G</v>
          </cell>
        </row>
        <row r="7189">
          <cell r="B7189" t="str">
            <v>PAVITHRA</v>
          </cell>
          <cell r="C7189" t="str">
            <v>CCPPP0079M</v>
          </cell>
        </row>
        <row r="7190">
          <cell r="B7190" t="str">
            <v>ARUN SANGEETH SALI</v>
          </cell>
          <cell r="C7190" t="str">
            <v>AXCPA1513F</v>
          </cell>
        </row>
        <row r="7191">
          <cell r="B7191" t="str">
            <v>SUSANTA DAS</v>
          </cell>
          <cell r="C7191" t="str">
            <v>ADTPD2412M</v>
          </cell>
        </row>
        <row r="7192">
          <cell r="B7192" t="str">
            <v>CHANDRASEKHAR MYNAMPATI</v>
          </cell>
          <cell r="C7192" t="str">
            <v>AOFPM3157F</v>
          </cell>
        </row>
        <row r="7193">
          <cell r="B7193" t="str">
            <v>ILYAS SYED</v>
          </cell>
          <cell r="C7193" t="str">
            <v>EGYPS0649H</v>
          </cell>
        </row>
        <row r="7194">
          <cell r="B7194" t="str">
            <v>ARUMUGAM SENTHILKUMAR</v>
          </cell>
          <cell r="C7194" t="str">
            <v>FKXPS8172K</v>
          </cell>
        </row>
        <row r="7195">
          <cell r="B7195" t="str">
            <v>AMITESH ANAND</v>
          </cell>
          <cell r="C7195" t="str">
            <v>AIUPA8972D</v>
          </cell>
        </row>
        <row r="7196">
          <cell r="B7196" t="str">
            <v>SARATH CHANDRAKUMAR BENDAPUDI</v>
          </cell>
          <cell r="C7196" t="str">
            <v>ARDPB5166C</v>
          </cell>
        </row>
        <row r="7197">
          <cell r="B7197" t="str">
            <v>BIVASH MUKHERJEE</v>
          </cell>
          <cell r="C7197" t="str">
            <v>AYZPM2681E</v>
          </cell>
        </row>
        <row r="7198">
          <cell r="B7198" t="str">
            <v>RAJESH JAGDISH SEJPAL</v>
          </cell>
          <cell r="C7198" t="str">
            <v>AUAPS6785J</v>
          </cell>
        </row>
        <row r="7199">
          <cell r="B7199" t="str">
            <v>PALANISAMY KANDHASWAMY</v>
          </cell>
          <cell r="C7199" t="str">
            <v>DWCPK1659A</v>
          </cell>
        </row>
        <row r="7200">
          <cell r="B7200" t="str">
            <v>SUBRAMANIYAN PALANIRAJAN</v>
          </cell>
          <cell r="C7200" t="str">
            <v>BNQPP8138J</v>
          </cell>
        </row>
        <row r="7201">
          <cell r="B7201" t="str">
            <v>MOULANA ABDUL HAQUE JAFAR SADIQ</v>
          </cell>
          <cell r="C7201" t="str">
            <v>AIHPJ2270J</v>
          </cell>
        </row>
        <row r="7202">
          <cell r="B7202" t="str">
            <v>TAHER MUSTANSIR CONTRACTOR</v>
          </cell>
          <cell r="C7202" t="str">
            <v>AHWPC4847L</v>
          </cell>
        </row>
        <row r="7203">
          <cell r="B7203" t="str">
            <v>VENKATESH GUPTA KORRAPROL</v>
          </cell>
          <cell r="C7203" t="str">
            <v>DUIPK5088P</v>
          </cell>
        </row>
        <row r="7204">
          <cell r="B7204" t="str">
            <v>SUSMITHA BASHETTI</v>
          </cell>
          <cell r="C7204" t="str">
            <v>AZIPB2295D</v>
          </cell>
        </row>
        <row r="7205">
          <cell r="B7205" t="str">
            <v>IMRAN ABOOBAKER SOORYA</v>
          </cell>
          <cell r="C7205" t="str">
            <v>AWQPS7940B</v>
          </cell>
        </row>
        <row r="7206">
          <cell r="B7206" t="str">
            <v>PERAMANDAI VENKATACHALAM</v>
          </cell>
          <cell r="C7206" t="str">
            <v>AFVPV9375B</v>
          </cell>
        </row>
        <row r="7207">
          <cell r="B7207" t="str">
            <v>NAJMUL HASSAN</v>
          </cell>
          <cell r="C7207" t="str">
            <v>AFOPH3961A</v>
          </cell>
        </row>
        <row r="7208">
          <cell r="B7208" t="str">
            <v>ADITYA DEVENDRANATH PANDA</v>
          </cell>
          <cell r="C7208" t="str">
            <v>BNDPP9092E</v>
          </cell>
        </row>
        <row r="7209">
          <cell r="B7209" t="str">
            <v>NEELAKKANDAN UDHAYAPRAKASH</v>
          </cell>
          <cell r="C7209" t="str">
            <v>AAHPU9648M</v>
          </cell>
        </row>
        <row r="7210">
          <cell r="B7210" t="str">
            <v>PAVAN KUMAR KOLAN</v>
          </cell>
          <cell r="C7210" t="str">
            <v>BMYPK6967R</v>
          </cell>
        </row>
        <row r="7211">
          <cell r="B7211" t="str">
            <v>ABDULGANI ISHTIAQ SOORYA</v>
          </cell>
          <cell r="C7211" t="str">
            <v>EHHPS8708F</v>
          </cell>
        </row>
        <row r="7212">
          <cell r="B7212" t="str">
            <v>MANOJ KUMAR</v>
          </cell>
          <cell r="C7212" t="str">
            <v>CQRPK9371F</v>
          </cell>
        </row>
        <row r="7213">
          <cell r="B7213" t="str">
            <v>KRISHNAMURTHY GOVINDARAJU</v>
          </cell>
          <cell r="C7213" t="str">
            <v>AKJPK4074B</v>
          </cell>
        </row>
        <row r="7214">
          <cell r="B7214" t="str">
            <v>SARATCHANDRA HANUMANTHU</v>
          </cell>
          <cell r="C7214" t="str">
            <v>AGIPH8882M</v>
          </cell>
        </row>
        <row r="7215">
          <cell r="B7215" t="str">
            <v>REDDY SUBBA SRIDHARA</v>
          </cell>
          <cell r="C7215" t="str">
            <v>BPDPS4178A</v>
          </cell>
        </row>
        <row r="7216">
          <cell r="B7216" t="str">
            <v>MADHUSUDAHNA RAO JUJJURU</v>
          </cell>
          <cell r="C7216" t="str">
            <v>AKEPJ3037A</v>
          </cell>
        </row>
        <row r="7217">
          <cell r="B7217" t="str">
            <v>SUBRAMANIYAN MATHAVAN</v>
          </cell>
          <cell r="C7217" t="str">
            <v>CJRPM8722M</v>
          </cell>
        </row>
        <row r="7218">
          <cell r="B7218" t="str">
            <v>PRAKASHBHAI MANSUKHABHAI GOHEL</v>
          </cell>
          <cell r="C7218" t="str">
            <v>ACIPG8803F</v>
          </cell>
        </row>
        <row r="7219">
          <cell r="B7219" t="str">
            <v>BUCHIREDDY GURRAM</v>
          </cell>
          <cell r="C7219" t="str">
            <v>ARYPG8050F</v>
          </cell>
        </row>
        <row r="7220">
          <cell r="B7220" t="str">
            <v>SYEEDAZAHARASULTANI</v>
          </cell>
          <cell r="C7220" t="str">
            <v>CGFPS9411J</v>
          </cell>
        </row>
        <row r="7221">
          <cell r="B7221" t="str">
            <v>PAVAN KUMAR SRIGIRI</v>
          </cell>
          <cell r="C7221" t="str">
            <v>BPYPS0091H</v>
          </cell>
        </row>
        <row r="7222">
          <cell r="B7222" t="str">
            <v>BHARATH REDDY BHAVANAM</v>
          </cell>
          <cell r="C7222" t="str">
            <v>CHJPB3917R</v>
          </cell>
        </row>
        <row r="7223">
          <cell r="B7223" t="str">
            <v>SREE RAMACHANDRA MURTHY NARUMANCHI</v>
          </cell>
          <cell r="C7223" t="str">
            <v>AEGPN7841A</v>
          </cell>
        </row>
        <row r="7224">
          <cell r="B7224" t="str">
            <v>SRINIVAS CHINENI</v>
          </cell>
          <cell r="C7224" t="str">
            <v>ADXPC4843M</v>
          </cell>
        </row>
        <row r="7225">
          <cell r="B7225" t="str">
            <v>NARAYANA VENKATA VAGICHARLA</v>
          </cell>
          <cell r="C7225" t="str">
            <v>ASBPV5517E</v>
          </cell>
        </row>
        <row r="7226">
          <cell r="B7226" t="str">
            <v>VENKATAGOPALA KRISHNAREDDY MUDIVEMULA</v>
          </cell>
          <cell r="C7226" t="str">
            <v>BRPPM3100E</v>
          </cell>
        </row>
        <row r="7227">
          <cell r="B7227" t="str">
            <v>CHANDRASEKHAR NATUKULA</v>
          </cell>
          <cell r="C7227" t="str">
            <v>ASHPN4655P</v>
          </cell>
        </row>
        <row r="7228">
          <cell r="B7228" t="str">
            <v>CHENCHI REDDY KOLLI</v>
          </cell>
          <cell r="C7228" t="str">
            <v>AHPPK5778F</v>
          </cell>
        </row>
        <row r="7229">
          <cell r="B7229" t="str">
            <v>DILIPKUMAR SHERI</v>
          </cell>
          <cell r="C7229" t="str">
            <v>DKVPS8489B</v>
          </cell>
        </row>
        <row r="7230">
          <cell r="B7230" t="str">
            <v>BHAVANAM MALLESWARA REDDY</v>
          </cell>
          <cell r="C7230" t="str">
            <v>AQPPM7121F</v>
          </cell>
        </row>
        <row r="7231">
          <cell r="B7231" t="str">
            <v>GUNTAKA ANJIREDDY</v>
          </cell>
          <cell r="C7231" t="str">
            <v>AIKPA0201H</v>
          </cell>
        </row>
        <row r="7232">
          <cell r="B7232" t="str">
            <v>RAGHU MAHESH KUMAR PARITALA</v>
          </cell>
          <cell r="C7232" t="str">
            <v>BNXPP5896C</v>
          </cell>
        </row>
        <row r="7233">
          <cell r="B7233" t="str">
            <v>CHANDRA SEKHARA SARMA KOTA</v>
          </cell>
          <cell r="C7233" t="str">
            <v>DMZPK7241F</v>
          </cell>
        </row>
        <row r="7234">
          <cell r="B7234" t="str">
            <v>SRINIVASA RAO GUDE</v>
          </cell>
          <cell r="C7234" t="str">
            <v>AIYPG6911E</v>
          </cell>
        </row>
        <row r="7235">
          <cell r="B7235" t="str">
            <v>GOWRI SANKAR VETCHA</v>
          </cell>
          <cell r="C7235" t="str">
            <v>AGCPV3675N</v>
          </cell>
        </row>
        <row r="7236">
          <cell r="B7236" t="str">
            <v>VENKATA ANIL KUMAR THONDAPU</v>
          </cell>
          <cell r="C7236" t="str">
            <v>AHAPT8011D</v>
          </cell>
        </row>
        <row r="7237">
          <cell r="B7237" t="str">
            <v>NAGESWARA RAO GUNDA</v>
          </cell>
          <cell r="C7237" t="str">
            <v>BEEPG7765K</v>
          </cell>
        </row>
        <row r="7238">
          <cell r="B7238" t="str">
            <v>KIRANKUMAR TONDAPU</v>
          </cell>
          <cell r="C7238" t="str">
            <v>AERPT5835R</v>
          </cell>
        </row>
        <row r="7239">
          <cell r="B7239" t="str">
            <v>BIPINCHANDRA PREMJIBHAI PATEL</v>
          </cell>
          <cell r="C7239" t="str">
            <v>BJYPP5760J</v>
          </cell>
        </row>
        <row r="7240">
          <cell r="B7240" t="str">
            <v>VENKATESHWARULU PACHIPULUSU</v>
          </cell>
          <cell r="C7240" t="str">
            <v>APOPP6898J</v>
          </cell>
        </row>
        <row r="7241">
          <cell r="B7241" t="str">
            <v>ABHIJIT ANAND</v>
          </cell>
          <cell r="C7241" t="str">
            <v>AHOPA3374N</v>
          </cell>
        </row>
        <row r="7242">
          <cell r="B7242" t="str">
            <v>MURALI KRISHNA RAVALAPALLI</v>
          </cell>
          <cell r="C7242" t="str">
            <v>AGPPR1456A</v>
          </cell>
        </row>
        <row r="7243">
          <cell r="B7243" t="str">
            <v>HARIKRISHNAN CHIRAMADAM VASUDEVAN</v>
          </cell>
          <cell r="C7243" t="str">
            <v>ACQPH1762C</v>
          </cell>
        </row>
        <row r="7244">
          <cell r="B7244" t="str">
            <v>MANOJ KUMAR PRADHAN</v>
          </cell>
          <cell r="C7244" t="str">
            <v>CSPPM8306L</v>
          </cell>
        </row>
        <row r="7245">
          <cell r="B7245" t="str">
            <v>KRISHNAN ANITHA</v>
          </cell>
          <cell r="C7245" t="str">
            <v>BIOPA6243C</v>
          </cell>
        </row>
        <row r="7246">
          <cell r="B7246" t="str">
            <v>PRATIBHA PALUKURI</v>
          </cell>
          <cell r="C7246" t="str">
            <v>DFWPP2986C</v>
          </cell>
        </row>
        <row r="7247">
          <cell r="B7247" t="str">
            <v>PAVANKUMAR AYODHYA</v>
          </cell>
          <cell r="C7247" t="str">
            <v>AXGPA3598Q</v>
          </cell>
        </row>
        <row r="7248">
          <cell r="B7248" t="str">
            <v>PAVAN KUMAR GUNDA</v>
          </cell>
          <cell r="C7248" t="str">
            <v>CENPG3229Q</v>
          </cell>
        </row>
        <row r="7249">
          <cell r="B7249" t="str">
            <v>VENKAT DOGIPARTHI NARAYANA BABU NARESH</v>
          </cell>
          <cell r="C7249" t="str">
            <v>AECPN0247A</v>
          </cell>
        </row>
        <row r="7250">
          <cell r="B7250" t="str">
            <v>VENKATA NARASIMHA RAO PERUMALLA</v>
          </cell>
          <cell r="C7250" t="str">
            <v>AVPPP7175B</v>
          </cell>
        </row>
        <row r="7251">
          <cell r="B7251" t="str">
            <v>NAGARAJU BUKKARAJU</v>
          </cell>
          <cell r="C7251" t="str">
            <v>AMNPB4429M</v>
          </cell>
        </row>
        <row r="7252">
          <cell r="B7252" t="str">
            <v>VENKATESH KANCHARLA</v>
          </cell>
          <cell r="C7252" t="str">
            <v>DMTPK5145N</v>
          </cell>
        </row>
        <row r="7253">
          <cell r="B7253" t="str">
            <v>MEDAM SUBRAHMANYAM</v>
          </cell>
          <cell r="C7253" t="str">
            <v>BKIPS0158J</v>
          </cell>
        </row>
        <row r="7254">
          <cell r="B7254" t="str">
            <v>PARUCHURI PRAKASARAO</v>
          </cell>
          <cell r="C7254" t="str">
            <v>ANJPP4270H</v>
          </cell>
        </row>
        <row r="7255">
          <cell r="B7255" t="str">
            <v>MURALIDHAR RAMACHANDRUNI</v>
          </cell>
          <cell r="C7255" t="str">
            <v>BSGPR5605B</v>
          </cell>
        </row>
        <row r="7256">
          <cell r="B7256" t="str">
            <v>ASOKAN DHINAKARAN</v>
          </cell>
          <cell r="C7256" t="str">
            <v>AJYPD4796R</v>
          </cell>
        </row>
        <row r="7257">
          <cell r="B7257" t="str">
            <v>BALASUBRAMANIAN NAVANEETHAKRISHNAN</v>
          </cell>
          <cell r="C7257" t="str">
            <v>AJGPN6886Q</v>
          </cell>
        </row>
        <row r="7258">
          <cell r="B7258" t="str">
            <v>MURUGESAN POONGUZHALI</v>
          </cell>
          <cell r="C7258" t="str">
            <v>BBOPP0504L</v>
          </cell>
        </row>
        <row r="7259">
          <cell r="B7259" t="str">
            <v>RAMAKRISHNAN S</v>
          </cell>
          <cell r="C7259" t="str">
            <v>AFBPR5544N</v>
          </cell>
        </row>
        <row r="7260">
          <cell r="B7260" t="str">
            <v>PAKKIRISAMY RAMANATHAN RAJA</v>
          </cell>
          <cell r="C7260" t="str">
            <v>AMHPR4699B</v>
          </cell>
        </row>
        <row r="7261">
          <cell r="B7261" t="str">
            <v>SASIKALA</v>
          </cell>
          <cell r="C7261" t="str">
            <v>BAMPS8115B</v>
          </cell>
        </row>
        <row r="7262">
          <cell r="B7262" t="str">
            <v>RADHAKRISHNAN SABARISH</v>
          </cell>
          <cell r="C7262" t="str">
            <v>BUNPS8926D</v>
          </cell>
        </row>
        <row r="7263">
          <cell r="B7263" t="str">
            <v>SUNDARAM JANAKIRAMAN</v>
          </cell>
          <cell r="C7263" t="str">
            <v>AGKPJ1545R</v>
          </cell>
        </row>
        <row r="7264">
          <cell r="B7264" t="str">
            <v>VAIDYASUBRAMANIAN</v>
          </cell>
          <cell r="C7264" t="str">
            <v>AETPV3999N</v>
          </cell>
        </row>
        <row r="7265">
          <cell r="B7265" t="str">
            <v>RAJU MANIKANDAN</v>
          </cell>
          <cell r="C7265" t="str">
            <v>AQQPM9353G</v>
          </cell>
        </row>
        <row r="7266">
          <cell r="B7266" t="str">
            <v>KOTTARATHODY UNNIKRISHNAN</v>
          </cell>
          <cell r="C7266" t="str">
            <v>ABKPU4840P</v>
          </cell>
        </row>
        <row r="7267">
          <cell r="B7267" t="str">
            <v>KRISHNASAMY RATHNAPRIYA</v>
          </cell>
          <cell r="C7267" t="str">
            <v>BJDPR3813F</v>
          </cell>
        </row>
        <row r="7268">
          <cell r="B7268" t="str">
            <v>DEEPA</v>
          </cell>
          <cell r="C7268" t="str">
            <v>AQEPD8729P</v>
          </cell>
        </row>
        <row r="7269">
          <cell r="B7269" t="str">
            <v>REHANA PARVEEN</v>
          </cell>
          <cell r="C7269" t="str">
            <v>BIWPR7313A</v>
          </cell>
        </row>
        <row r="7270">
          <cell r="B7270" t="str">
            <v>MANI DEVI</v>
          </cell>
          <cell r="C7270" t="str">
            <v>AKPPD6930P</v>
          </cell>
        </row>
        <row r="7271">
          <cell r="B7271" t="str">
            <v>BALASUBRAMANIAM KAILASANATHAN</v>
          </cell>
          <cell r="C7271" t="str">
            <v>BWLPK7586B</v>
          </cell>
        </row>
        <row r="7272">
          <cell r="B7272" t="str">
            <v>NISHANTH</v>
          </cell>
          <cell r="C7272" t="str">
            <v>ARSPN1244L</v>
          </cell>
        </row>
        <row r="7273">
          <cell r="B7273" t="str">
            <v>RENGAN SRIRANGAN</v>
          </cell>
          <cell r="C7273" t="str">
            <v>CADPS0008P</v>
          </cell>
        </row>
        <row r="7274">
          <cell r="B7274" t="str">
            <v>SUNDARAMURTHY RAMYA</v>
          </cell>
          <cell r="C7274" t="str">
            <v>BBVPR1354R</v>
          </cell>
        </row>
        <row r="7275">
          <cell r="B7275" t="str">
            <v>STANLY RAJKUMAR</v>
          </cell>
          <cell r="C7275" t="str">
            <v>CHAPS1196N</v>
          </cell>
        </row>
        <row r="7276">
          <cell r="B7276" t="str">
            <v>PADMANABHAN</v>
          </cell>
          <cell r="C7276" t="str">
            <v>BBLPP0054N</v>
          </cell>
        </row>
        <row r="7277">
          <cell r="B7277" t="str">
            <v>PERUMAL SIVARAJ</v>
          </cell>
          <cell r="C7277" t="str">
            <v>CQMPS0394H</v>
          </cell>
        </row>
        <row r="7278">
          <cell r="B7278" t="str">
            <v>PONNAYAN PALANISAMY</v>
          </cell>
          <cell r="C7278" t="str">
            <v>CHHPP8508G</v>
          </cell>
        </row>
        <row r="7279">
          <cell r="B7279" t="str">
            <v>ARUMUGAM KARTHIK</v>
          </cell>
          <cell r="C7279" t="str">
            <v>APOPK9895A</v>
          </cell>
        </row>
        <row r="7280">
          <cell r="B7280" t="str">
            <v>ISMAIL AHAMEDKHAN</v>
          </cell>
          <cell r="C7280" t="str">
            <v>BBXPA7277A</v>
          </cell>
        </row>
        <row r="7281">
          <cell r="B7281" t="str">
            <v>MARIAPPAN SUKUMAR</v>
          </cell>
          <cell r="C7281" t="str">
            <v>CVEPS2830R</v>
          </cell>
        </row>
        <row r="7282">
          <cell r="B7282" t="str">
            <v>MUTHU PERUMAL TAMILARASI</v>
          </cell>
          <cell r="C7282" t="str">
            <v>ATPPT8289A</v>
          </cell>
        </row>
        <row r="7283">
          <cell r="B7283" t="str">
            <v>ANWAR MAIMOONBEE</v>
          </cell>
          <cell r="C7283" t="str">
            <v>CGFPM5238P</v>
          </cell>
        </row>
        <row r="7284">
          <cell r="B7284" t="str">
            <v>RADHAKRISHNAN DEENATHAYALAN</v>
          </cell>
          <cell r="C7284" t="str">
            <v>BSOPD3654A</v>
          </cell>
        </row>
        <row r="7285">
          <cell r="B7285" t="str">
            <v>PALANISAMY SIVAKUMAR</v>
          </cell>
          <cell r="C7285" t="str">
            <v>BCQPS7057G</v>
          </cell>
        </row>
        <row r="7286">
          <cell r="B7286" t="str">
            <v>BUJJI KUMMARA</v>
          </cell>
          <cell r="C7286" t="str">
            <v>EXBPK0071H</v>
          </cell>
        </row>
        <row r="7287">
          <cell r="B7287" t="str">
            <v>NAGARAM PRASAD BABU</v>
          </cell>
          <cell r="C7287" t="str">
            <v>AIAPN5597R</v>
          </cell>
        </row>
        <row r="7288">
          <cell r="B7288" t="str">
            <v>KONDAM SETTY VASANTHA</v>
          </cell>
          <cell r="C7288" t="str">
            <v>BNIPK0242E</v>
          </cell>
        </row>
        <row r="7289">
          <cell r="B7289" t="str">
            <v>KANIPAKAM RAJESWARI</v>
          </cell>
          <cell r="C7289" t="str">
            <v>BFAPK7800J</v>
          </cell>
        </row>
        <row r="7290">
          <cell r="B7290" t="str">
            <v>NAGARAM DHANA LAKSHMI</v>
          </cell>
          <cell r="C7290" t="str">
            <v>AJYPN4862E</v>
          </cell>
        </row>
        <row r="7291">
          <cell r="B7291" t="str">
            <v>BHASKARA BANDARLA</v>
          </cell>
          <cell r="C7291" t="str">
            <v>CATPB1059H</v>
          </cell>
        </row>
        <row r="7292">
          <cell r="B7292" t="str">
            <v>DEVAGIRI KUMMAKUR</v>
          </cell>
          <cell r="C7292" t="str">
            <v>CJZPK3570P</v>
          </cell>
        </row>
        <row r="7293">
          <cell r="B7293" t="str">
            <v>KRISHNAN JYOTHISAGAR</v>
          </cell>
          <cell r="C7293" t="str">
            <v>BABPJ4751K</v>
          </cell>
        </row>
        <row r="7294">
          <cell r="B7294" t="str">
            <v>JAYARAMAN VENKATARATHINAM</v>
          </cell>
          <cell r="C7294" t="str">
            <v>AIIPV7022R</v>
          </cell>
        </row>
        <row r="7295">
          <cell r="B7295" t="str">
            <v>GEDDAM JAYANTHI</v>
          </cell>
          <cell r="C7295" t="str">
            <v>AOUPJ2332Q</v>
          </cell>
        </row>
        <row r="7296">
          <cell r="B7296" t="str">
            <v>NAGARAM JOGEESWAR</v>
          </cell>
          <cell r="C7296" t="str">
            <v>AXOPJ7623B</v>
          </cell>
        </row>
        <row r="7297">
          <cell r="B7297" t="str">
            <v>NAGARAM GOMATHI</v>
          </cell>
          <cell r="C7297" t="str">
            <v>BKGPG6969P</v>
          </cell>
        </row>
        <row r="7298">
          <cell r="B7298" t="str">
            <v>SUBRAMANYAM CHETTY</v>
          </cell>
          <cell r="C7298" t="str">
            <v>BUOPS8181D</v>
          </cell>
        </row>
        <row r="7299">
          <cell r="B7299" t="str">
            <v>PASU NAGARAJU</v>
          </cell>
          <cell r="C7299" t="str">
            <v>AHSPN3925A</v>
          </cell>
        </row>
        <row r="7300">
          <cell r="B7300" t="str">
            <v>THATIPATHRIVENKATARAYA PRAVEENGUPTA</v>
          </cell>
          <cell r="C7300" t="str">
            <v>AXZPP3959K</v>
          </cell>
        </row>
        <row r="7301">
          <cell r="B7301" t="str">
            <v>SATHYLU BALAJI</v>
          </cell>
          <cell r="C7301" t="str">
            <v>EOXPS7644P</v>
          </cell>
        </row>
        <row r="7302">
          <cell r="B7302" t="str">
            <v>CHANDRASEKHAR REDDY KATARI</v>
          </cell>
          <cell r="C7302" t="str">
            <v>DNSPK0951G</v>
          </cell>
        </row>
        <row r="7303">
          <cell r="B7303" t="str">
            <v>NAGESWARAIAH MUNNURU</v>
          </cell>
          <cell r="C7303" t="str">
            <v>BDGPM5724D</v>
          </cell>
        </row>
        <row r="7304">
          <cell r="B7304" t="str">
            <v>ATHULURI NAIDU HARINATH</v>
          </cell>
          <cell r="C7304" t="str">
            <v>ABTPH0722J</v>
          </cell>
        </row>
        <row r="7305">
          <cell r="B7305" t="str">
            <v>ATTULURI NIRMALA</v>
          </cell>
          <cell r="C7305" t="str">
            <v>AFCPN5464N</v>
          </cell>
        </row>
        <row r="7306">
          <cell r="B7306" t="str">
            <v>UDAYKUMAR RAJA</v>
          </cell>
          <cell r="C7306" t="str">
            <v>AKAPR4397R</v>
          </cell>
        </row>
        <row r="7307">
          <cell r="B7307" t="str">
            <v>HARINATHA REDDY MUKKA</v>
          </cell>
          <cell r="C7307" t="str">
            <v>BLPPM1769R</v>
          </cell>
        </row>
        <row r="7308">
          <cell r="B7308" t="str">
            <v>KALANIDHI  SAMPRATHI RAGHU PRASAD</v>
          </cell>
          <cell r="C7308" t="str">
            <v>BZVPS5052D</v>
          </cell>
        </row>
        <row r="7309">
          <cell r="B7309" t="str">
            <v>PERURU INDIRA</v>
          </cell>
          <cell r="C7309" t="str">
            <v>AAVPI9220P</v>
          </cell>
        </row>
        <row r="7310">
          <cell r="B7310" t="str">
            <v>SAILAJA MANCHURI REDDY</v>
          </cell>
          <cell r="C7310" t="str">
            <v>CZBPM5660A</v>
          </cell>
        </row>
        <row r="7311">
          <cell r="B7311" t="str">
            <v>VEDADRI RAGHAVULU KASARAM</v>
          </cell>
          <cell r="C7311" t="str">
            <v>BCBPK9474J</v>
          </cell>
        </row>
        <row r="7312">
          <cell r="B7312" t="str">
            <v>THANNEERU VIDYANANDA</v>
          </cell>
          <cell r="C7312" t="str">
            <v>AMGPV5845E</v>
          </cell>
        </row>
        <row r="7313">
          <cell r="B7313" t="str">
            <v>VENKATA ARAVIND PULIVARTHI</v>
          </cell>
          <cell r="C7313" t="str">
            <v>CAJPP6547A</v>
          </cell>
        </row>
        <row r="7314">
          <cell r="B7314" t="str">
            <v>KUMARA REDDY PUTTUR</v>
          </cell>
          <cell r="C7314" t="str">
            <v>AQEPP4090R</v>
          </cell>
        </row>
        <row r="7315">
          <cell r="B7315" t="str">
            <v>RAYALA CHANDRASHEKHAR</v>
          </cell>
          <cell r="C7315" t="str">
            <v>AIRPC9322J</v>
          </cell>
        </row>
        <row r="7316">
          <cell r="B7316" t="str">
            <v>VAYASI KUMARVEL</v>
          </cell>
          <cell r="C7316" t="str">
            <v>CBZPK3791C</v>
          </cell>
        </row>
        <row r="7317">
          <cell r="B7317" t="str">
            <v>SUMAN MUCHELI</v>
          </cell>
          <cell r="C7317" t="str">
            <v>BCGPM1555H</v>
          </cell>
        </row>
        <row r="7318">
          <cell r="B7318" t="str">
            <v>UDAYA VARALAKSHMI CHANDRAGIRI</v>
          </cell>
          <cell r="C7318" t="str">
            <v>ANYPC0464B</v>
          </cell>
        </row>
        <row r="7319">
          <cell r="B7319" t="str">
            <v>DEEPA MUNI KRISHNA</v>
          </cell>
          <cell r="C7319" t="str">
            <v>AYFPD8717J</v>
          </cell>
        </row>
        <row r="7320">
          <cell r="B7320" t="str">
            <v>PRABHAVATHI ANANTHAKUMAR</v>
          </cell>
          <cell r="C7320" t="str">
            <v>ATXPA4247M</v>
          </cell>
        </row>
        <row r="7321">
          <cell r="B7321" t="str">
            <v>KAPERLA NAIDU VEERARAGHAVULU</v>
          </cell>
          <cell r="C7321" t="str">
            <v>AGUPV7795F</v>
          </cell>
        </row>
        <row r="7322">
          <cell r="B7322" t="str">
            <v>DIGAVINTI SUDHAKAR REDDY</v>
          </cell>
          <cell r="C7322" t="str">
            <v>AMNPR3271K</v>
          </cell>
        </row>
        <row r="7323">
          <cell r="B7323" t="str">
            <v>YKUMTAM CHENDRASEKHAR NAIDU</v>
          </cell>
          <cell r="C7323" t="str">
            <v>AEGPN0979R</v>
          </cell>
        </row>
        <row r="7324">
          <cell r="B7324" t="str">
            <v>KRISHNAN JYOTHISAGAR</v>
          </cell>
          <cell r="C7324" t="str">
            <v>BABPJ4751K</v>
          </cell>
        </row>
        <row r="7325">
          <cell r="B7325" t="str">
            <v>ANDREWS THEKKEVALLAKALIL ANDREWS</v>
          </cell>
          <cell r="C7325" t="str">
            <v>ACFPA4893G</v>
          </cell>
        </row>
        <row r="7326">
          <cell r="B7326" t="str">
            <v>BALA MURUGAN</v>
          </cell>
          <cell r="C7326" t="str">
            <v>AJKPM4882F</v>
          </cell>
        </row>
        <row r="7327">
          <cell r="B7327" t="str">
            <v>AYYAPPAN SASI KALAI PRABHU</v>
          </cell>
          <cell r="C7327" t="str">
            <v>AQUPP7244H</v>
          </cell>
        </row>
        <row r="7328">
          <cell r="B7328" t="str">
            <v>VENKATACHALAM SELVENDIRAN</v>
          </cell>
          <cell r="C7328" t="str">
            <v>CQGPS9462L</v>
          </cell>
        </row>
        <row r="7329">
          <cell r="B7329" t="str">
            <v>PURUSOTHAMAN BALAJI</v>
          </cell>
          <cell r="C7329" t="str">
            <v>BLVPB5034Q</v>
          </cell>
        </row>
        <row r="7330">
          <cell r="B7330" t="str">
            <v>SEETHARAMA MOHAN VIJAYANAND</v>
          </cell>
          <cell r="C7330" t="str">
            <v>AEOPV9767R</v>
          </cell>
        </row>
        <row r="7331">
          <cell r="B7331" t="str">
            <v>KUPPUSAMY KRISHNAMOORTHY</v>
          </cell>
          <cell r="C7331" t="str">
            <v>BGVPK5187J</v>
          </cell>
        </row>
        <row r="7332">
          <cell r="B7332" t="str">
            <v>SHRAVANKUMAR RAGHAVAPURAM</v>
          </cell>
          <cell r="C7332" t="str">
            <v>BGEPR7769C</v>
          </cell>
        </row>
        <row r="7333">
          <cell r="B7333" t="str">
            <v>SANTHANAM RAGHURAMAN</v>
          </cell>
          <cell r="C7333" t="str">
            <v>AJZPR8839A</v>
          </cell>
        </row>
        <row r="7334">
          <cell r="B7334" t="str">
            <v>NARESH KUMAR EDUNURU</v>
          </cell>
          <cell r="C7334" t="str">
            <v>AAWPE2191G</v>
          </cell>
        </row>
        <row r="7335">
          <cell r="B7335" t="str">
            <v>ELANGOVAN</v>
          </cell>
          <cell r="C7335" t="str">
            <v>AAEPE5426G</v>
          </cell>
        </row>
        <row r="7336">
          <cell r="B7336" t="str">
            <v>SATHYA GOUD GARIGE</v>
          </cell>
          <cell r="C7336" t="str">
            <v>AWTPG6153H</v>
          </cell>
        </row>
        <row r="7337">
          <cell r="B7337" t="str">
            <v>VENKATA RAMANA KOTA</v>
          </cell>
          <cell r="C7337" t="str">
            <v>CMAPK7679H</v>
          </cell>
        </row>
        <row r="7338">
          <cell r="B7338" t="str">
            <v>JOYAL SAM SAMSATHIADHAS</v>
          </cell>
          <cell r="C7338" t="str">
            <v>BSTPS7858C</v>
          </cell>
        </row>
        <row r="7339">
          <cell r="B7339" t="str">
            <v>VALAVADI NAGARAJ MOHANRAJ</v>
          </cell>
          <cell r="C7339" t="str">
            <v>BBMPM4535N</v>
          </cell>
        </row>
        <row r="7340">
          <cell r="B7340" t="str">
            <v>THANGAVELU NATARAJAN</v>
          </cell>
          <cell r="C7340" t="str">
            <v>ADVPN8901D</v>
          </cell>
        </row>
        <row r="7341">
          <cell r="B7341" t="str">
            <v>KAMALAKANNAN</v>
          </cell>
          <cell r="C7341" t="str">
            <v>AMYPK0514F</v>
          </cell>
        </row>
        <row r="7342">
          <cell r="B7342" t="str">
            <v>BASKARAN JANAKIRAMAN</v>
          </cell>
          <cell r="C7342" t="str">
            <v>APZPJ1568A</v>
          </cell>
        </row>
        <row r="7343">
          <cell r="B7343" t="str">
            <v>ANJALA Y J</v>
          </cell>
          <cell r="C7343" t="str">
            <v>AWNPA5603L</v>
          </cell>
        </row>
        <row r="7344">
          <cell r="B7344" t="str">
            <v>MARIMUTHU SENTHIL KUMAR</v>
          </cell>
          <cell r="C7344" t="str">
            <v>DTFPS8747K</v>
          </cell>
        </row>
        <row r="7345">
          <cell r="B7345" t="str">
            <v>VENKATASUBRAMANIAM RAMANATHAN</v>
          </cell>
          <cell r="C7345" t="str">
            <v>BEPPR6426D</v>
          </cell>
        </row>
        <row r="7346">
          <cell r="B7346" t="str">
            <v>RAYAVEL GNANAVEL</v>
          </cell>
          <cell r="C7346" t="str">
            <v>AXRPG4108M</v>
          </cell>
        </row>
        <row r="7347">
          <cell r="B7347" t="str">
            <v>MUNIKRISHNAN BALAJI</v>
          </cell>
          <cell r="C7347" t="str">
            <v>BQRPB8176Q</v>
          </cell>
        </row>
        <row r="7348">
          <cell r="B7348" t="str">
            <v>PANDIAN PILLAI SETHURAMAN</v>
          </cell>
          <cell r="C7348" t="str">
            <v>APBPS2076Q</v>
          </cell>
        </row>
        <row r="7349">
          <cell r="B7349" t="str">
            <v>RAMAR SURESH</v>
          </cell>
          <cell r="C7349" t="str">
            <v>EJLPS1909C</v>
          </cell>
        </row>
        <row r="7350">
          <cell r="B7350" t="str">
            <v>RAMAIYAH MANIKANDAN</v>
          </cell>
          <cell r="C7350" t="str">
            <v>BZMPM2895M</v>
          </cell>
        </row>
        <row r="7351">
          <cell r="B7351" t="str">
            <v>JANAKIRAMAN DHANASEKARAN</v>
          </cell>
          <cell r="C7351" t="str">
            <v>AJPPD8700N</v>
          </cell>
        </row>
        <row r="7352">
          <cell r="B7352" t="str">
            <v>SAMPATH ELANGO</v>
          </cell>
          <cell r="C7352" t="str">
            <v>AAHPE8506A</v>
          </cell>
        </row>
        <row r="7353">
          <cell r="B7353" t="str">
            <v>CHITHAMPARAM MICHAELRAJ</v>
          </cell>
          <cell r="C7353" t="str">
            <v>BDNPM0037N</v>
          </cell>
        </row>
        <row r="7354">
          <cell r="B7354" t="str">
            <v>SHANMUGAM SARAVANAN</v>
          </cell>
          <cell r="C7354" t="str">
            <v>DWZPS6239H</v>
          </cell>
        </row>
        <row r="7355">
          <cell r="B7355" t="str">
            <v>KANNAN</v>
          </cell>
          <cell r="C7355" t="str">
            <v>DBSPK6707A</v>
          </cell>
        </row>
        <row r="7356">
          <cell r="B7356" t="str">
            <v>PALANISAMY DHARMAMOORTHY</v>
          </cell>
          <cell r="C7356" t="str">
            <v>ALRPD8444P</v>
          </cell>
        </row>
        <row r="7357">
          <cell r="B7357" t="str">
            <v>RAMADOSS BALAN</v>
          </cell>
          <cell r="C7357" t="str">
            <v>AGUPB1230F</v>
          </cell>
        </row>
        <row r="7358">
          <cell r="B7358" t="str">
            <v>RASAPPAN PONNULINGAM</v>
          </cell>
          <cell r="C7358" t="str">
            <v>AWPPP4872N</v>
          </cell>
        </row>
        <row r="7359">
          <cell r="B7359" t="str">
            <v>NACHIMUTHU SUBRAMANIYAM</v>
          </cell>
          <cell r="C7359" t="str">
            <v>CIEPS0478N</v>
          </cell>
        </row>
        <row r="7360">
          <cell r="B7360" t="str">
            <v>PRADEEPKUMAR</v>
          </cell>
          <cell r="C7360" t="str">
            <v>AWJPP8854A</v>
          </cell>
        </row>
        <row r="7361">
          <cell r="B7361" t="str">
            <v>RAYAPPAGOUNDER SHANMUGASUNDARAM</v>
          </cell>
          <cell r="C7361" t="str">
            <v>CRPPS2396B</v>
          </cell>
        </row>
        <row r="7362">
          <cell r="B7362" t="str">
            <v>PALANISAMY VELUSAMY</v>
          </cell>
          <cell r="C7362" t="str">
            <v>ACXPV7985Q</v>
          </cell>
        </row>
        <row r="7363">
          <cell r="B7363" t="str">
            <v>VETTUVAPALAYAM CHENNIAPPAN SENTHIL KUMAR</v>
          </cell>
          <cell r="C7363" t="str">
            <v>AYDPS4417N</v>
          </cell>
        </row>
        <row r="7364">
          <cell r="B7364" t="str">
            <v>PALANISAMY MOHANKUMAR</v>
          </cell>
          <cell r="C7364" t="str">
            <v>APAPM7349K</v>
          </cell>
        </row>
        <row r="7365">
          <cell r="B7365" t="str">
            <v>MARANAICKER DURAISAMY</v>
          </cell>
          <cell r="C7365" t="str">
            <v>AFKPD1239D</v>
          </cell>
        </row>
        <row r="7366">
          <cell r="B7366" t="str">
            <v>GURUSAMY SENTHIL KUMAR</v>
          </cell>
          <cell r="C7366" t="str">
            <v>BFMPS8819H</v>
          </cell>
        </row>
        <row r="7367">
          <cell r="B7367" t="str">
            <v>RANGASAMY AMBIKA</v>
          </cell>
          <cell r="C7367" t="str">
            <v>BDLPA4659L</v>
          </cell>
        </row>
        <row r="7368">
          <cell r="B7368" t="str">
            <v>SELVAMANI</v>
          </cell>
          <cell r="C7368" t="str">
            <v>CHPPS5660E</v>
          </cell>
        </row>
        <row r="7369">
          <cell r="B7369" t="str">
            <v>ARULPRAKASH</v>
          </cell>
          <cell r="C7369" t="str">
            <v>AXSPA8636M</v>
          </cell>
        </row>
        <row r="7370">
          <cell r="B7370" t="str">
            <v>SANKAR KALYANI</v>
          </cell>
          <cell r="C7370" t="str">
            <v>CCLPK3647J</v>
          </cell>
        </row>
        <row r="7371">
          <cell r="B7371" t="str">
            <v>SAMIAPPAN SIVAKUMAR</v>
          </cell>
          <cell r="C7371" t="str">
            <v>BAWPS9593R</v>
          </cell>
        </row>
        <row r="7372">
          <cell r="B7372" t="str">
            <v>THIRUMOORTHY</v>
          </cell>
          <cell r="C7372" t="str">
            <v>AIAPT0199D</v>
          </cell>
        </row>
        <row r="7373">
          <cell r="B7373" t="str">
            <v>THIRUNEELAKANDAN SRINIVASAN</v>
          </cell>
          <cell r="C7373" t="str">
            <v>BKVPS9418J</v>
          </cell>
        </row>
        <row r="7374">
          <cell r="B7374" t="str">
            <v>RANGASAMY NAVAMANI</v>
          </cell>
          <cell r="C7374" t="str">
            <v>ALLPN1552G</v>
          </cell>
        </row>
        <row r="7375">
          <cell r="B7375" t="str">
            <v>SRINIVASAN</v>
          </cell>
          <cell r="C7375" t="str">
            <v>EEBPS9590J</v>
          </cell>
        </row>
        <row r="7376">
          <cell r="B7376" t="str">
            <v>GOVINDARAJU RADHAKRISHNAN</v>
          </cell>
          <cell r="C7376" t="str">
            <v>ABTPR5275J</v>
          </cell>
        </row>
        <row r="7377">
          <cell r="B7377" t="str">
            <v>RAMKUMAR SUDHANKUMAR</v>
          </cell>
          <cell r="C7377" t="str">
            <v>CLGPS3618M</v>
          </cell>
        </row>
        <row r="7378">
          <cell r="B7378" t="str">
            <v>DURAISAMY MURUGESAN</v>
          </cell>
          <cell r="C7378" t="str">
            <v>AMYPM1582B</v>
          </cell>
        </row>
        <row r="7379">
          <cell r="B7379" t="str">
            <v>SUBRAMANIAM BABU</v>
          </cell>
          <cell r="C7379" t="str">
            <v>AWJPB2316D</v>
          </cell>
        </row>
        <row r="7380">
          <cell r="B7380" t="str">
            <v>PALANISAMY EASWARAMOORTHI</v>
          </cell>
          <cell r="C7380" t="str">
            <v>AANPE2685E</v>
          </cell>
        </row>
        <row r="7381">
          <cell r="B7381" t="str">
            <v>MUTHURATHINAM SRIDHAR</v>
          </cell>
          <cell r="C7381" t="str">
            <v>CWHPS7231J</v>
          </cell>
        </row>
        <row r="7382">
          <cell r="B7382" t="str">
            <v>CHENNIYAPPAN NAVANEETHARAJAN</v>
          </cell>
          <cell r="C7382" t="str">
            <v>AJXPN2076M</v>
          </cell>
        </row>
        <row r="7383">
          <cell r="B7383" t="str">
            <v>BOSE ARIVARASAN</v>
          </cell>
          <cell r="C7383" t="str">
            <v>BAOPA4953R</v>
          </cell>
        </row>
        <row r="7384">
          <cell r="B7384" t="str">
            <v>DURAISAMY SATHEESH KUMAR</v>
          </cell>
          <cell r="C7384" t="str">
            <v>AVRPS2048E</v>
          </cell>
        </row>
        <row r="7385">
          <cell r="B7385" t="str">
            <v>ARUMUGAM VISWANATHAN</v>
          </cell>
          <cell r="C7385" t="str">
            <v>AETPV3921J</v>
          </cell>
        </row>
        <row r="7386">
          <cell r="B7386" t="str">
            <v>SAKKARAYAN ALAGUMALAI</v>
          </cell>
          <cell r="C7386" t="str">
            <v>AKTPA7574L</v>
          </cell>
        </row>
        <row r="7387">
          <cell r="B7387" t="str">
            <v>KAARTHIK</v>
          </cell>
          <cell r="C7387" t="str">
            <v>BDLPK2115B</v>
          </cell>
        </row>
        <row r="7388">
          <cell r="B7388" t="str">
            <v>GOWTHAMI</v>
          </cell>
          <cell r="C7388" t="str">
            <v>AWPPG2617N</v>
          </cell>
        </row>
        <row r="7389">
          <cell r="B7389" t="str">
            <v>PANDIYAN SURESHKUMAR</v>
          </cell>
          <cell r="C7389" t="str">
            <v>BUUPS5260F</v>
          </cell>
        </row>
        <row r="7390">
          <cell r="B7390" t="str">
            <v>MUTHURAJ ALEXANDER</v>
          </cell>
          <cell r="C7390" t="str">
            <v>BOHPA3483D</v>
          </cell>
        </row>
        <row r="7391">
          <cell r="B7391" t="str">
            <v>AMEERKHAN BABULAL</v>
          </cell>
          <cell r="C7391" t="str">
            <v>AJOPB9464E</v>
          </cell>
        </row>
        <row r="7392">
          <cell r="B7392" t="str">
            <v>ARUMUGAM SANKAR</v>
          </cell>
          <cell r="C7392" t="str">
            <v>BZWPS7595A</v>
          </cell>
        </row>
        <row r="7393">
          <cell r="B7393" t="str">
            <v>BAGURAGOUNDER NARAYANASAMY</v>
          </cell>
          <cell r="C7393" t="str">
            <v>AFRPN4787M</v>
          </cell>
        </row>
        <row r="7394">
          <cell r="B7394" t="str">
            <v>KARUPPUSAMY PREMKUMAR</v>
          </cell>
          <cell r="C7394" t="str">
            <v>BMDPP0463L</v>
          </cell>
        </row>
        <row r="7395">
          <cell r="B7395" t="str">
            <v>MUTHUKRISHNAN MANI</v>
          </cell>
          <cell r="C7395" t="str">
            <v>AXAPM7701K</v>
          </cell>
        </row>
        <row r="7396">
          <cell r="B7396" t="str">
            <v>M VALARMATHI</v>
          </cell>
          <cell r="C7396" t="str">
            <v>AEKPV3485R</v>
          </cell>
        </row>
        <row r="7397">
          <cell r="B7397" t="str">
            <v>JAYAPALAN KANNADASAN</v>
          </cell>
          <cell r="C7397" t="str">
            <v>ASAPK0421H</v>
          </cell>
        </row>
        <row r="7398">
          <cell r="B7398" t="str">
            <v>PREMA KARUPPANNAN</v>
          </cell>
          <cell r="C7398" t="str">
            <v>CSAPK6620G</v>
          </cell>
        </row>
        <row r="7399">
          <cell r="B7399" t="str">
            <v>RANGAN SATHISH</v>
          </cell>
          <cell r="C7399" t="str">
            <v>DNHPS3952Q</v>
          </cell>
        </row>
        <row r="7400">
          <cell r="B7400" t="str">
            <v>THANGAVEL VENKATACHALAM</v>
          </cell>
          <cell r="C7400" t="str">
            <v>AKOPV9737H</v>
          </cell>
        </row>
        <row r="7401">
          <cell r="B7401" t="str">
            <v>SATHIYAPRIYA</v>
          </cell>
          <cell r="C7401" t="str">
            <v>BYYPS9115H</v>
          </cell>
        </row>
        <row r="7402">
          <cell r="B7402" t="str">
            <v>CHENNIAPPAN RAJKUMR</v>
          </cell>
          <cell r="C7402" t="str">
            <v>AJGPR0109J</v>
          </cell>
        </row>
        <row r="7403">
          <cell r="B7403" t="str">
            <v>SUBRAMANIYAM ANANTHI</v>
          </cell>
          <cell r="C7403" t="str">
            <v>APLPA8881P</v>
          </cell>
        </row>
        <row r="7404">
          <cell r="B7404" t="str">
            <v>ANNAMALAI VELMURUGAN</v>
          </cell>
          <cell r="C7404" t="str">
            <v>AEQPV3486D</v>
          </cell>
        </row>
        <row r="7405">
          <cell r="B7405" t="str">
            <v>VASANTHKUMAR VEDANARAYANAN</v>
          </cell>
          <cell r="C7405" t="str">
            <v>ARWPV4939J</v>
          </cell>
        </row>
        <row r="7406">
          <cell r="B7406" t="str">
            <v>THUDUPPATHY MANICKAM VENKATACHALAM</v>
          </cell>
          <cell r="C7406" t="str">
            <v>AHAPV0582B</v>
          </cell>
        </row>
        <row r="7407">
          <cell r="B7407" t="str">
            <v>PALANISAMY VINOTH KUMAR</v>
          </cell>
          <cell r="C7407" t="str">
            <v>AIGPV3944A</v>
          </cell>
        </row>
        <row r="7408">
          <cell r="B7408" t="str">
            <v>PALANI</v>
          </cell>
          <cell r="C7408" t="str">
            <v>AYIPP1956A</v>
          </cell>
        </row>
        <row r="7409">
          <cell r="B7409" t="str">
            <v>SOKKALINGAM SARASWATHI</v>
          </cell>
          <cell r="C7409" t="str">
            <v>GSHPS2474F</v>
          </cell>
        </row>
        <row r="7410">
          <cell r="B7410" t="str">
            <v>KANNUSAMY VIJAYARANI</v>
          </cell>
          <cell r="C7410" t="str">
            <v>AXIPV7644Q</v>
          </cell>
        </row>
        <row r="7411">
          <cell r="B7411" t="str">
            <v>THANGAVEL  NALLAKUMAR</v>
          </cell>
          <cell r="C7411" t="str">
            <v>BEBPN4136C</v>
          </cell>
        </row>
        <row r="7412">
          <cell r="B7412" t="str">
            <v>ASHOKKUMAR</v>
          </cell>
          <cell r="C7412" t="str">
            <v>CBTPA9121J</v>
          </cell>
        </row>
        <row r="7413">
          <cell r="B7413" t="str">
            <v>TAMIZHARASAN SIVASAKTHI</v>
          </cell>
          <cell r="C7413" t="str">
            <v>BTCPS4399Q</v>
          </cell>
        </row>
        <row r="7414">
          <cell r="B7414" t="str">
            <v>GANESHAN KALAIMATHI PRIYA</v>
          </cell>
          <cell r="C7414" t="str">
            <v>BNXPK9603C</v>
          </cell>
        </row>
        <row r="7415">
          <cell r="B7415" t="str">
            <v>KRISHNARAJ</v>
          </cell>
          <cell r="C7415" t="str">
            <v>CZZPK4809F</v>
          </cell>
        </row>
        <row r="7416">
          <cell r="B7416" t="str">
            <v>MANIVANNAN SANGEETHA</v>
          </cell>
          <cell r="C7416" t="str">
            <v>GDGPS0611J</v>
          </cell>
        </row>
        <row r="7417">
          <cell r="B7417" t="str">
            <v>SUBRAMANI RAMESH</v>
          </cell>
          <cell r="C7417" t="str">
            <v>AJFPR5420F</v>
          </cell>
        </row>
        <row r="7418">
          <cell r="B7418" t="str">
            <v>THANGAMUTHU VIJAYAKUMAR</v>
          </cell>
          <cell r="C7418" t="str">
            <v>ABIPV8942K</v>
          </cell>
        </row>
        <row r="7419">
          <cell r="B7419" t="str">
            <v>K VARUNKUMAR</v>
          </cell>
          <cell r="C7419" t="str">
            <v>AFVPV2079L</v>
          </cell>
        </row>
        <row r="7420">
          <cell r="B7420" t="str">
            <v>KARUPPUSAMY SUBRAMANIAM VIJAYAKKUMAR</v>
          </cell>
          <cell r="C7420" t="str">
            <v>AESPV8662B</v>
          </cell>
        </row>
        <row r="7421">
          <cell r="B7421" t="str">
            <v>VIPINLAL MANIKOTH</v>
          </cell>
          <cell r="C7421" t="str">
            <v>AQQPM1211M</v>
          </cell>
        </row>
        <row r="7422">
          <cell r="B7422" t="str">
            <v>SHANMUGAM RANGANATHAN</v>
          </cell>
          <cell r="C7422" t="str">
            <v>BDQPR0770N</v>
          </cell>
        </row>
        <row r="7423">
          <cell r="B7423" t="str">
            <v>MANICKAM KARTHICKRAJA</v>
          </cell>
          <cell r="C7423" t="str">
            <v>DMMPK0267G</v>
          </cell>
        </row>
        <row r="7424">
          <cell r="B7424" t="str">
            <v>VISWANATHAN BOOPATHI</v>
          </cell>
          <cell r="C7424" t="str">
            <v>BYYPB5588F</v>
          </cell>
        </row>
        <row r="7425">
          <cell r="B7425" t="str">
            <v>SELVARAJ PRASANTH</v>
          </cell>
          <cell r="C7425" t="str">
            <v>CVGPP7138B</v>
          </cell>
        </row>
        <row r="7426">
          <cell r="B7426" t="str">
            <v>GOPALAKRISHNAN VIGNESHBALAJI</v>
          </cell>
          <cell r="C7426" t="str">
            <v>AYEPV6708L</v>
          </cell>
        </row>
        <row r="7427">
          <cell r="B7427" t="str">
            <v>MURALIKRISHNAN</v>
          </cell>
          <cell r="C7427" t="str">
            <v>DQKPM1462B</v>
          </cell>
        </row>
        <row r="7428">
          <cell r="B7428" t="str">
            <v>SUBRAMANIAN KALAISELVAN</v>
          </cell>
          <cell r="C7428" t="str">
            <v>EFRPK1670G</v>
          </cell>
        </row>
        <row r="7429">
          <cell r="B7429" t="str">
            <v>DURAISAMY JAYAPRAKASH</v>
          </cell>
          <cell r="C7429" t="str">
            <v>BBSPJ0386C</v>
          </cell>
        </row>
        <row r="7430">
          <cell r="B7430" t="str">
            <v>DURAISAMY SENTHILKUMAR</v>
          </cell>
          <cell r="C7430" t="str">
            <v>FVNPS1076K</v>
          </cell>
        </row>
        <row r="7431">
          <cell r="B7431" t="str">
            <v>RAMESH</v>
          </cell>
          <cell r="C7431" t="str">
            <v>CAMPR0672K</v>
          </cell>
        </row>
        <row r="7432">
          <cell r="B7432" t="str">
            <v>KUMAR BABU GONDESI</v>
          </cell>
          <cell r="C7432" t="str">
            <v>BBOPG4735Q</v>
          </cell>
        </row>
        <row r="7433">
          <cell r="B7433" t="str">
            <v>SAMUEL TATIKONDA</v>
          </cell>
          <cell r="C7433" t="str">
            <v>ACVPT8169J</v>
          </cell>
        </row>
        <row r="7434">
          <cell r="B7434" t="str">
            <v>TATIKONDA RICHARD</v>
          </cell>
          <cell r="C7434" t="str">
            <v>ASDPT4531A</v>
          </cell>
        </row>
        <row r="7435">
          <cell r="B7435" t="str">
            <v>CALNO RICHARDS TATIKONDA</v>
          </cell>
          <cell r="C7435" t="str">
            <v>AWHPT9764H</v>
          </cell>
        </row>
        <row r="7436">
          <cell r="B7436" t="str">
            <v>RADHA NANDINI YERRAMSETTY</v>
          </cell>
          <cell r="C7436" t="str">
            <v>ACPPY7941P</v>
          </cell>
        </row>
        <row r="7437">
          <cell r="B7437" t="str">
            <v>GOPALA KRISHNAM RAJU INDUKURI</v>
          </cell>
          <cell r="C7437" t="str">
            <v>ACYPI5064J</v>
          </cell>
        </row>
        <row r="7438">
          <cell r="B7438" t="str">
            <v>SITARAVAMMA ARJA</v>
          </cell>
          <cell r="C7438" t="str">
            <v>AQLPA0408R</v>
          </cell>
        </row>
        <row r="7439">
          <cell r="B7439" t="str">
            <v>VITTAMSETTI APPLA SATYANARAYANA</v>
          </cell>
          <cell r="C7439" t="str">
            <v>AHAPV5288J</v>
          </cell>
        </row>
        <row r="7440">
          <cell r="B7440" t="str">
            <v>SURIBABU YEDLAPALLI</v>
          </cell>
          <cell r="C7440" t="str">
            <v>AGGPY4838A</v>
          </cell>
        </row>
        <row r="7441">
          <cell r="B7441" t="str">
            <v>RAJESH KUMAR VUPPALA</v>
          </cell>
          <cell r="C7441" t="str">
            <v>AFMPV7975A</v>
          </cell>
        </row>
        <row r="7442">
          <cell r="B7442" t="str">
            <v>VENUGOPALARAO SATTARU</v>
          </cell>
          <cell r="C7442" t="str">
            <v>DQJPS8726P</v>
          </cell>
        </row>
        <row r="7443">
          <cell r="B7443" t="str">
            <v>JANAKIRAM DUMPALA</v>
          </cell>
          <cell r="C7443" t="str">
            <v>AIEPD8654R</v>
          </cell>
        </row>
        <row r="7444">
          <cell r="B7444" t="str">
            <v>JAGANNADHAM PEDADA</v>
          </cell>
          <cell r="C7444" t="str">
            <v>CAMPP4160Q</v>
          </cell>
        </row>
        <row r="7445">
          <cell r="B7445" t="str">
            <v>NAMBALLA BHANUMATHI</v>
          </cell>
          <cell r="C7445" t="str">
            <v>AYNPN6421D</v>
          </cell>
        </row>
        <row r="7446">
          <cell r="B7446" t="str">
            <v>DAVALA MANMADHA RAO</v>
          </cell>
          <cell r="C7446" t="str">
            <v>CBAPD4547A</v>
          </cell>
        </row>
        <row r="7447">
          <cell r="B7447" t="str">
            <v>HARITHA KUMARI NAMBALLA</v>
          </cell>
          <cell r="C7447" t="str">
            <v>AYXPN7512P</v>
          </cell>
        </row>
        <row r="7448">
          <cell r="B7448" t="str">
            <v>PRADEEP NARAYANA NAMBALLA</v>
          </cell>
          <cell r="C7448" t="str">
            <v>AXNPN0494P</v>
          </cell>
        </row>
        <row r="7449">
          <cell r="B7449" t="str">
            <v>VUPPALA SUSHMITHA</v>
          </cell>
          <cell r="C7449" t="str">
            <v>GGEPS9276J</v>
          </cell>
        </row>
        <row r="7450">
          <cell r="B7450" t="str">
            <v>DURGAVENKATARAMANA SAMPATIRAO</v>
          </cell>
          <cell r="C7450" t="str">
            <v>BSRPS8890L</v>
          </cell>
        </row>
        <row r="7451">
          <cell r="B7451" t="str">
            <v>RAJESH KUMAR PONNADA</v>
          </cell>
          <cell r="C7451" t="str">
            <v>BZEPP3227L</v>
          </cell>
        </row>
        <row r="7452">
          <cell r="B7452" t="str">
            <v>SRINIVASULU BAMMIDI</v>
          </cell>
          <cell r="C7452" t="str">
            <v>APSPB4377G</v>
          </cell>
        </row>
        <row r="7453">
          <cell r="B7453" t="str">
            <v>TIRUPATI RAO TAMMINENI</v>
          </cell>
          <cell r="C7453" t="str">
            <v>AKPPT0651F</v>
          </cell>
        </row>
        <row r="7454">
          <cell r="B7454" t="str">
            <v>ANIL KUMAR DAVALA</v>
          </cell>
          <cell r="C7454" t="str">
            <v>CBAPD4548R</v>
          </cell>
        </row>
        <row r="7455">
          <cell r="B7455" t="str">
            <v>BANDI ILAIAH</v>
          </cell>
          <cell r="C7455" t="str">
            <v>AQBPB0955E</v>
          </cell>
        </row>
        <row r="7456">
          <cell r="B7456" t="str">
            <v>MAHESH KUMAR DESHETTI</v>
          </cell>
          <cell r="C7456" t="str">
            <v>APHPD2241L</v>
          </cell>
        </row>
        <row r="7457">
          <cell r="B7457" t="str">
            <v>MUKTESWARA PRASAD DESETTI</v>
          </cell>
          <cell r="C7457" t="str">
            <v>AQAPD8016B</v>
          </cell>
        </row>
        <row r="7458">
          <cell r="B7458" t="str">
            <v>SRINIVAS NANDIPATA</v>
          </cell>
          <cell r="C7458" t="str">
            <v>ALWPN1242N</v>
          </cell>
        </row>
        <row r="7459">
          <cell r="B7459" t="str">
            <v>SILUVERU KANTHA RAO</v>
          </cell>
          <cell r="C7459" t="str">
            <v>BUBPS1484C</v>
          </cell>
        </row>
        <row r="7460">
          <cell r="B7460" t="str">
            <v>VENU KOKKULA</v>
          </cell>
          <cell r="C7460" t="str">
            <v>BMZPK6942D</v>
          </cell>
        </row>
        <row r="7461">
          <cell r="B7461" t="str">
            <v>KANTHA RAO SILUVERU</v>
          </cell>
          <cell r="C7461" t="str">
            <v>BUBPS1484C</v>
          </cell>
        </row>
        <row r="7462">
          <cell r="B7462" t="str">
            <v>SRILATHA GUDLA</v>
          </cell>
          <cell r="C7462" t="str">
            <v>APDPG7537E</v>
          </cell>
        </row>
        <row r="7463">
          <cell r="B7463" t="str">
            <v>SURESH BOGE</v>
          </cell>
          <cell r="C7463" t="str">
            <v>ANOPB2748M</v>
          </cell>
        </row>
        <row r="7464">
          <cell r="B7464" t="str">
            <v>RAVIYADAV KALVA</v>
          </cell>
          <cell r="C7464" t="str">
            <v>AVEPK3398J</v>
          </cell>
        </row>
        <row r="7465">
          <cell r="B7465" t="str">
            <v>RAJU MARIGIDDE</v>
          </cell>
          <cell r="C7465" t="str">
            <v>CWOPM8002N</v>
          </cell>
        </row>
        <row r="7466">
          <cell r="B7466" t="str">
            <v>SAMPATH RAO UDUTHALAPELLY</v>
          </cell>
          <cell r="C7466" t="str">
            <v>ABOPU7139H</v>
          </cell>
        </row>
        <row r="7467">
          <cell r="B7467" t="str">
            <v>RAJENDRA PRASAD RAMULA</v>
          </cell>
          <cell r="C7467" t="str">
            <v>AOWPR5603Q</v>
          </cell>
        </row>
        <row r="7468">
          <cell r="B7468" t="str">
            <v>RAMESH AREEPALLY</v>
          </cell>
          <cell r="C7468" t="str">
            <v>BAIPA7842P</v>
          </cell>
        </row>
        <row r="7469">
          <cell r="B7469" t="str">
            <v>AMARNATH PULLURU</v>
          </cell>
          <cell r="C7469" t="str">
            <v>APHPP0467J</v>
          </cell>
        </row>
        <row r="7470">
          <cell r="B7470" t="str">
            <v>NOONAJI BHOOTHALA</v>
          </cell>
          <cell r="C7470" t="str">
            <v>BFFPB9863R</v>
          </cell>
        </row>
        <row r="7471">
          <cell r="B7471" t="str">
            <v>KRISHNA RAO BOLLIGORLA</v>
          </cell>
          <cell r="C7471" t="str">
            <v>AOCPB8479C</v>
          </cell>
        </row>
        <row r="7472">
          <cell r="B7472" t="str">
            <v>SHOBHA RANI BANDI</v>
          </cell>
          <cell r="C7472" t="str">
            <v>ANOPB2750M</v>
          </cell>
        </row>
        <row r="7473">
          <cell r="B7473" t="str">
            <v>SURESH KUMAR BEKKANTI</v>
          </cell>
          <cell r="C7473" t="str">
            <v>BBLPB0988F</v>
          </cell>
        </row>
        <row r="7474">
          <cell r="B7474" t="str">
            <v>DAYANAND THALLA</v>
          </cell>
          <cell r="C7474" t="str">
            <v>AYWPT9593R</v>
          </cell>
        </row>
        <row r="7475">
          <cell r="B7475" t="str">
            <v>RAMESH ROUTHU</v>
          </cell>
          <cell r="C7475" t="str">
            <v>BVEPR0338C</v>
          </cell>
        </row>
        <row r="7476">
          <cell r="B7476" t="str">
            <v>SAMBASHIVA GADDE</v>
          </cell>
          <cell r="C7476" t="str">
            <v>AMDPG6198A</v>
          </cell>
        </row>
        <row r="7477">
          <cell r="B7477" t="str">
            <v>RAVIKUMAR KONDA</v>
          </cell>
          <cell r="C7477" t="str">
            <v>BHOPK2793L</v>
          </cell>
        </row>
        <row r="7478">
          <cell r="B7478" t="str">
            <v>RAMESH NAGAMALLA</v>
          </cell>
          <cell r="C7478" t="str">
            <v>AGBPN3881B</v>
          </cell>
        </row>
        <row r="7479">
          <cell r="B7479" t="str">
            <v>RAJESH KANDHUKURI</v>
          </cell>
          <cell r="C7479" t="str">
            <v>BOJPK8095M</v>
          </cell>
        </row>
        <row r="7480">
          <cell r="B7480" t="str">
            <v>RAJU GUDIKANDULA</v>
          </cell>
          <cell r="C7480" t="str">
            <v>BEVPG0263D</v>
          </cell>
        </row>
        <row r="7481">
          <cell r="B7481" t="str">
            <v>SRINIVASA REDDY PARAPELLY</v>
          </cell>
          <cell r="C7481" t="str">
            <v>BJMPP7139M</v>
          </cell>
        </row>
        <row r="7482">
          <cell r="B7482" t="str">
            <v>RAMCHANDER GUNIGANTI</v>
          </cell>
          <cell r="C7482" t="str">
            <v>ALVPG3738M</v>
          </cell>
        </row>
        <row r="7483">
          <cell r="B7483" t="str">
            <v>SRINIVASRAO NALLANI</v>
          </cell>
          <cell r="C7483" t="str">
            <v>AJJPN1569R</v>
          </cell>
        </row>
        <row r="7484">
          <cell r="B7484" t="str">
            <v>RAGHU DUPPELLI</v>
          </cell>
          <cell r="C7484" t="str">
            <v>ALBPD7439A</v>
          </cell>
        </row>
        <row r="7485">
          <cell r="B7485" t="str">
            <v>PEDDA MALLESH KURMA</v>
          </cell>
          <cell r="C7485" t="str">
            <v>BPSPK8032A</v>
          </cell>
        </row>
        <row r="7486">
          <cell r="B7486" t="str">
            <v>ROJA RANI RAGI</v>
          </cell>
          <cell r="C7486" t="str">
            <v>AUAPR9386A</v>
          </cell>
        </row>
        <row r="7487">
          <cell r="B7487" t="str">
            <v>SWATHI NAGAMALLA</v>
          </cell>
          <cell r="C7487" t="str">
            <v>BAEPN5373G</v>
          </cell>
        </row>
        <row r="7488">
          <cell r="B7488" t="str">
            <v>SRIPATHI NARSIMHA RAO</v>
          </cell>
          <cell r="C7488" t="str">
            <v>AFGPN9480G</v>
          </cell>
        </row>
        <row r="7489">
          <cell r="B7489" t="str">
            <v>BANDI SUDHAKAR</v>
          </cell>
          <cell r="C7489" t="str">
            <v>BZUPS7255P</v>
          </cell>
        </row>
        <row r="7490">
          <cell r="B7490" t="str">
            <v>GANGAIAH DHARRA</v>
          </cell>
          <cell r="C7490" t="str">
            <v>BPXPD1468J</v>
          </cell>
        </row>
        <row r="7491">
          <cell r="B7491" t="str">
            <v>THIRUPATHIREDDY MUTHYALA</v>
          </cell>
          <cell r="C7491" t="str">
            <v>ASKPM0383Q</v>
          </cell>
        </row>
        <row r="7492">
          <cell r="B7492" t="str">
            <v>AKHILPASHA MAHAMMAD</v>
          </cell>
          <cell r="C7492" t="str">
            <v>CCRPM3130N</v>
          </cell>
        </row>
        <row r="7493">
          <cell r="B7493" t="str">
            <v>SARASWATHI KAMARTHAPU</v>
          </cell>
          <cell r="C7493" t="str">
            <v>BZWPK9746B</v>
          </cell>
        </row>
        <row r="7494">
          <cell r="B7494" t="str">
            <v>PRAKASH GAJAVELLI</v>
          </cell>
          <cell r="C7494" t="str">
            <v>AIDPG1130C</v>
          </cell>
        </row>
        <row r="7495">
          <cell r="B7495" t="str">
            <v>EDUKONDALU ALUVALA</v>
          </cell>
          <cell r="C7495" t="str">
            <v>ATCPA4427A</v>
          </cell>
        </row>
        <row r="7496">
          <cell r="B7496" t="str">
            <v>MAHESHWARI ALUVALA</v>
          </cell>
          <cell r="C7496" t="str">
            <v>BAZPA1860L</v>
          </cell>
        </row>
        <row r="7497">
          <cell r="B7497" t="str">
            <v>VENKATA SWAMY NIDIGONDA</v>
          </cell>
          <cell r="C7497" t="str">
            <v>AFMPN6006L</v>
          </cell>
        </row>
        <row r="7498">
          <cell r="B7498" t="str">
            <v>LAXMAIAH BANALA</v>
          </cell>
          <cell r="C7498" t="str">
            <v>ANSPB3307J</v>
          </cell>
        </row>
        <row r="7499">
          <cell r="B7499" t="str">
            <v>VENKATESWAR RAO RAYALA</v>
          </cell>
          <cell r="C7499" t="str">
            <v>CETPR2018Q</v>
          </cell>
        </row>
        <row r="7500">
          <cell r="B7500" t="str">
            <v>KALIKA SRINIVASU MORISETTY</v>
          </cell>
          <cell r="C7500" t="str">
            <v>AOLPM1743B</v>
          </cell>
        </row>
        <row r="7501">
          <cell r="B7501" t="str">
            <v>RAMESH BOLLA</v>
          </cell>
          <cell r="C7501" t="str">
            <v>ATMPB4298E</v>
          </cell>
        </row>
        <row r="7502">
          <cell r="B7502" t="str">
            <v>RAJESWAR RAO MEESA</v>
          </cell>
          <cell r="C7502" t="str">
            <v>AOJPM5518G</v>
          </cell>
        </row>
        <row r="7503">
          <cell r="B7503" t="str">
            <v>SRINIVASA RAO SAMIDALA</v>
          </cell>
          <cell r="C7503" t="str">
            <v>ASZPS5024K</v>
          </cell>
        </row>
        <row r="7504">
          <cell r="B7504" t="str">
            <v>KUMARASWAMY SAMALA</v>
          </cell>
          <cell r="C7504" t="str">
            <v>DIYPS7600P</v>
          </cell>
        </row>
        <row r="7505">
          <cell r="B7505" t="str">
            <v>MADHUKUMAR PATHIPAKA</v>
          </cell>
          <cell r="C7505" t="str">
            <v>BICPP2573E</v>
          </cell>
        </row>
        <row r="7506">
          <cell r="B7506" t="str">
            <v>SRINIVAS MEKALA</v>
          </cell>
          <cell r="C7506" t="str">
            <v>AWKPM4634L</v>
          </cell>
        </row>
        <row r="7507">
          <cell r="B7507" t="str">
            <v>SAMMAIAH MANCHIKATLA</v>
          </cell>
          <cell r="C7507" t="str">
            <v>ARHPM5762D</v>
          </cell>
        </row>
        <row r="7508">
          <cell r="B7508" t="str">
            <v>PRABHAKAR DOMMATI</v>
          </cell>
          <cell r="C7508" t="str">
            <v>AUIPD9541M</v>
          </cell>
        </row>
        <row r="7509">
          <cell r="B7509" t="str">
            <v>YELLASWAMY JANNU</v>
          </cell>
          <cell r="C7509" t="str">
            <v>AROPJ5494J</v>
          </cell>
        </row>
        <row r="7510">
          <cell r="B7510" t="str">
            <v>RADHAKISHAN KONDI</v>
          </cell>
          <cell r="C7510" t="str">
            <v>DGVPK1365J</v>
          </cell>
        </row>
        <row r="7511">
          <cell r="B7511" t="str">
            <v>VINOD YAMSANI</v>
          </cell>
          <cell r="C7511" t="str">
            <v>AHWPY3176C</v>
          </cell>
        </row>
        <row r="7512">
          <cell r="B7512" t="str">
            <v>SIRISHA KURRE</v>
          </cell>
          <cell r="C7512" t="str">
            <v>BYMPK5279C</v>
          </cell>
        </row>
        <row r="7513">
          <cell r="B7513" t="str">
            <v>PRAVEEN KURRE</v>
          </cell>
          <cell r="C7513" t="str">
            <v>BCKPK2421E</v>
          </cell>
        </row>
        <row r="7514">
          <cell r="B7514" t="str">
            <v>KOPPULA SIVAREDDY</v>
          </cell>
          <cell r="C7514" t="str">
            <v>IECPS7806N</v>
          </cell>
        </row>
        <row r="7515">
          <cell r="B7515" t="str">
            <v>VAMSHIKUMAR CHIPPA</v>
          </cell>
          <cell r="C7515" t="str">
            <v>AIPPC1649E</v>
          </cell>
        </row>
        <row r="7516">
          <cell r="B7516" t="str">
            <v>RAJAIAH BOLLU</v>
          </cell>
          <cell r="C7516" t="str">
            <v>AEWPB6028H</v>
          </cell>
        </row>
        <row r="7517">
          <cell r="B7517" t="str">
            <v>RAKESH REDDY</v>
          </cell>
          <cell r="C7517" t="str">
            <v>BCFPR0802R</v>
          </cell>
        </row>
        <row r="7518">
          <cell r="B7518" t="str">
            <v>SANABOINA SATYANARAYANA</v>
          </cell>
          <cell r="C7518" t="str">
            <v>ARFPS3226G</v>
          </cell>
        </row>
        <row r="7519">
          <cell r="B7519" t="str">
            <v>NARSINGA RAO BEESA</v>
          </cell>
          <cell r="C7519" t="str">
            <v>AQQPB6242D</v>
          </cell>
        </row>
        <row r="7520">
          <cell r="B7520" t="str">
            <v>RAMESH BOMMADI</v>
          </cell>
          <cell r="C7520" t="str">
            <v>BJHPB8364D</v>
          </cell>
        </row>
        <row r="7521">
          <cell r="B7521" t="str">
            <v>UMADEVI MUDUNURI</v>
          </cell>
          <cell r="C7521" t="str">
            <v>AIHPM2967M</v>
          </cell>
        </row>
        <row r="7522">
          <cell r="B7522" t="str">
            <v>MARADANA JITENDRA BABU</v>
          </cell>
          <cell r="C7522" t="str">
            <v>AHHPJ9361P</v>
          </cell>
        </row>
        <row r="7523">
          <cell r="B7523" t="str">
            <v>MANDA NAGIREDDY</v>
          </cell>
          <cell r="C7523" t="str">
            <v>ARIPM4591K</v>
          </cell>
        </row>
        <row r="7524">
          <cell r="B7524" t="str">
            <v>SITARAVAMMA MARADANA</v>
          </cell>
          <cell r="C7524" t="str">
            <v>CITPM5791F</v>
          </cell>
        </row>
        <row r="7525">
          <cell r="B7525" t="str">
            <v>KUNAPAREDDY JAYAPRADHA</v>
          </cell>
          <cell r="C7525" t="str">
            <v>BDIPK1997E</v>
          </cell>
        </row>
        <row r="7526">
          <cell r="B7526" t="str">
            <v>GOWREDDY VIJAYAKANAKA DURGA</v>
          </cell>
          <cell r="C7526" t="str">
            <v>AILPG6128L</v>
          </cell>
        </row>
        <row r="7527">
          <cell r="B7527" t="str">
            <v>PATHURU PRAVEEN KUMAR</v>
          </cell>
          <cell r="C7527" t="str">
            <v>ALTPP0138N</v>
          </cell>
        </row>
        <row r="7528">
          <cell r="B7528" t="str">
            <v>MANDA ANJANIREDDI</v>
          </cell>
          <cell r="C7528" t="str">
            <v>BWIPM0268H</v>
          </cell>
        </row>
        <row r="7529">
          <cell r="B7529" t="str">
            <v>RAMIREDDY VENKATALAKSHMI</v>
          </cell>
          <cell r="C7529" t="str">
            <v>ARWPV5909J</v>
          </cell>
        </row>
        <row r="7530">
          <cell r="B7530" t="str">
            <v>SUGUNA MANDA</v>
          </cell>
          <cell r="C7530" t="str">
            <v>ATSPM7089G</v>
          </cell>
        </row>
        <row r="7531">
          <cell r="B7531" t="str">
            <v>SURESH GANTA</v>
          </cell>
          <cell r="C7531" t="str">
            <v>AOTPG2806H</v>
          </cell>
        </row>
        <row r="7532">
          <cell r="B7532" t="str">
            <v>SIVA CHALUMURI KRISHNA</v>
          </cell>
          <cell r="C7532" t="str">
            <v>ATGPK8699A</v>
          </cell>
        </row>
        <row r="7533">
          <cell r="B7533" t="str">
            <v>KANAKADURGA PUVVADA</v>
          </cell>
          <cell r="C7533" t="str">
            <v>BEFPP7993P</v>
          </cell>
        </row>
        <row r="7534">
          <cell r="B7534" t="str">
            <v>NAGAMANI MADDA</v>
          </cell>
          <cell r="C7534" t="str">
            <v>ARQPM5407Q</v>
          </cell>
        </row>
        <row r="7535">
          <cell r="B7535" t="str">
            <v>BANDI MOSESPAUL</v>
          </cell>
          <cell r="C7535" t="str">
            <v>BKSPB9459F</v>
          </cell>
        </row>
        <row r="7536">
          <cell r="B7536" t="str">
            <v>NAGAREDDY</v>
          </cell>
          <cell r="C7536" t="str">
            <v>AYVPN6326P</v>
          </cell>
        </row>
        <row r="7537">
          <cell r="B7537" t="str">
            <v>RUPESHKUMAR VANKADARO</v>
          </cell>
          <cell r="C7537" t="str">
            <v>AGNPV4376K</v>
          </cell>
        </row>
        <row r="7538">
          <cell r="B7538" t="str">
            <v>RATNAJI VEGI</v>
          </cell>
          <cell r="C7538" t="str">
            <v>AIXPV3538R</v>
          </cell>
        </row>
        <row r="7539">
          <cell r="B7539" t="str">
            <v>PURNA CHANDRARAO DODDI</v>
          </cell>
          <cell r="C7539" t="str">
            <v>AYQPD4966L</v>
          </cell>
        </row>
        <row r="7540">
          <cell r="B7540" t="str">
            <v>ANJALI DEVI DODDI</v>
          </cell>
          <cell r="C7540" t="str">
            <v>CLBPD2620R</v>
          </cell>
        </row>
        <row r="7541">
          <cell r="B7541" t="str">
            <v>SARITA ARUNAKUMARI NARSIPALLY</v>
          </cell>
          <cell r="C7541" t="str">
            <v>AJZPN5119P</v>
          </cell>
        </row>
        <row r="7542">
          <cell r="B7542" t="str">
            <v>MADHU BABU PAPPALA</v>
          </cell>
          <cell r="C7542" t="str">
            <v>AUBPP2220N</v>
          </cell>
        </row>
        <row r="7543">
          <cell r="B7543" t="str">
            <v>SRINIVAS PINISETTI</v>
          </cell>
          <cell r="C7543" t="str">
            <v>AKKPP5924G</v>
          </cell>
        </row>
        <row r="7544">
          <cell r="B7544" t="str">
            <v>LAKSHMANA GOUD BOMMENA</v>
          </cell>
          <cell r="C7544" t="str">
            <v>ATJPB0413A</v>
          </cell>
        </row>
        <row r="7545">
          <cell r="B7545" t="str">
            <v>SANABOINA PRASHANTH</v>
          </cell>
          <cell r="C7545" t="str">
            <v>BUWPP2954D</v>
          </cell>
        </row>
        <row r="7546">
          <cell r="B7546" t="str">
            <v>MEESALA SATYANNARAYANA</v>
          </cell>
          <cell r="C7546" t="str">
            <v>CBIPM9593B</v>
          </cell>
        </row>
        <row r="7547">
          <cell r="B7547" t="str">
            <v>KONCHADA GIRI BABU</v>
          </cell>
          <cell r="C7547" t="str">
            <v>BYYPK6669L</v>
          </cell>
        </row>
        <row r="7548">
          <cell r="B7548" t="str">
            <v>GANTYADA GOPALARAO</v>
          </cell>
          <cell r="C7548" t="str">
            <v>BKZPG9668L</v>
          </cell>
        </row>
        <row r="7549">
          <cell r="B7549" t="str">
            <v>KALAHASTI SRINIVASARAO</v>
          </cell>
          <cell r="C7549" t="str">
            <v>CBOPK9325D</v>
          </cell>
        </row>
        <row r="7550">
          <cell r="B7550" t="str">
            <v>SANTOSHKUMAR RAJAPANTULA</v>
          </cell>
          <cell r="C7550" t="str">
            <v>BOJPR1130N</v>
          </cell>
        </row>
        <row r="7551">
          <cell r="B7551" t="str">
            <v>YUGANDHARSAHU KANCHARIMADHUGARI</v>
          </cell>
          <cell r="C7551" t="str">
            <v>CKHPK5851Q</v>
          </cell>
        </row>
        <row r="7552">
          <cell r="B7552" t="str">
            <v>KOTESWARARAO DUMPALA</v>
          </cell>
          <cell r="C7552" t="str">
            <v>BACPD5399C</v>
          </cell>
        </row>
        <row r="7553">
          <cell r="B7553" t="str">
            <v>RAMESH GANTYADA</v>
          </cell>
          <cell r="C7553" t="str">
            <v>BLBPG2058K</v>
          </cell>
        </row>
        <row r="7554">
          <cell r="B7554" t="str">
            <v>TIRLANGI SRIDHAR</v>
          </cell>
          <cell r="C7554" t="str">
            <v>DZPPS7285J</v>
          </cell>
        </row>
        <row r="7555">
          <cell r="B7555" t="str">
            <v>VENKATA RAMANA MEESALA</v>
          </cell>
          <cell r="C7555" t="str">
            <v>CDGPM4831G</v>
          </cell>
        </row>
        <row r="7556">
          <cell r="B7556" t="str">
            <v>PRASADA RAO UGGINA</v>
          </cell>
          <cell r="C7556" t="str">
            <v>ABAPU3801A</v>
          </cell>
        </row>
        <row r="7557">
          <cell r="B7557" t="str">
            <v>VENKATA RAMANA MAJJI</v>
          </cell>
          <cell r="C7557" t="str">
            <v>BLCPM3014J</v>
          </cell>
        </row>
        <row r="7558">
          <cell r="B7558" t="str">
            <v>NAGABHUSHANA RAO MEESALA</v>
          </cell>
          <cell r="C7558" t="str">
            <v>CKAPM9802L</v>
          </cell>
        </row>
        <row r="7559">
          <cell r="B7559" t="str">
            <v>VEERAVENKAT SATYANARAYANA PINNINTI</v>
          </cell>
          <cell r="C7559" t="str">
            <v>CAMPP8868F</v>
          </cell>
        </row>
        <row r="7560">
          <cell r="B7560" t="str">
            <v>SIRIPURAPU ADINARAYANA RAMESH</v>
          </cell>
          <cell r="C7560" t="str">
            <v>ARSPR3392K</v>
          </cell>
        </row>
        <row r="7561">
          <cell r="B7561" t="str">
            <v>SURAYYA REDDY TRINADHARAO</v>
          </cell>
          <cell r="C7561" t="str">
            <v>ASBPR7781A</v>
          </cell>
        </row>
        <row r="7562">
          <cell r="B7562" t="str">
            <v>SRIHARI KAKI</v>
          </cell>
          <cell r="C7562" t="str">
            <v>AIVPK6898H</v>
          </cell>
        </row>
        <row r="7563">
          <cell r="B7563" t="str">
            <v>SRINIVASA RAO PENUGONDA</v>
          </cell>
          <cell r="C7563" t="str">
            <v>AJXPP9096M</v>
          </cell>
        </row>
        <row r="7564">
          <cell r="B7564" t="str">
            <v>KISHORE VENKATA SOMESULA</v>
          </cell>
          <cell r="C7564" t="str">
            <v>BOGPS3767B</v>
          </cell>
        </row>
        <row r="7565">
          <cell r="B7565" t="str">
            <v>SRINIVASALU NUKALA</v>
          </cell>
          <cell r="C7565" t="str">
            <v>ADJPN1968J</v>
          </cell>
        </row>
        <row r="7566">
          <cell r="B7566" t="str">
            <v>LELAVATHI</v>
          </cell>
          <cell r="C7566" t="str">
            <v>AJNPL4963H</v>
          </cell>
        </row>
        <row r="7567">
          <cell r="B7567" t="str">
            <v>SUSEELA NAMBALLA</v>
          </cell>
          <cell r="C7567" t="str">
            <v>AZHPN3102E</v>
          </cell>
        </row>
        <row r="7568">
          <cell r="B7568" t="str">
            <v>ANANTHA NARAYANAN GOGULAKRISHNAN</v>
          </cell>
          <cell r="C7568" t="str">
            <v>AJVPG0878J</v>
          </cell>
        </row>
        <row r="7569">
          <cell r="B7569" t="str">
            <v>NARAYANASAMY PICHAIKANNU BHUVANESWARAN</v>
          </cell>
          <cell r="C7569" t="str">
            <v>AOQPB6831E</v>
          </cell>
        </row>
        <row r="7570">
          <cell r="B7570" t="str">
            <v>PATTABIRAMAN NAMADEVAN</v>
          </cell>
          <cell r="C7570" t="str">
            <v>ADBPN3906E</v>
          </cell>
        </row>
        <row r="7571">
          <cell r="B7571" t="str">
            <v>CHANDRAPANDIAN VASANTH PANDIYAN  C</v>
          </cell>
          <cell r="C7571" t="str">
            <v>AUSPV5767D</v>
          </cell>
        </row>
        <row r="7572">
          <cell r="B7572" t="str">
            <v>GANGADHARAN KUNJITHAPATHAM</v>
          </cell>
          <cell r="C7572" t="str">
            <v>BUEPK0751P</v>
          </cell>
        </row>
        <row r="7573">
          <cell r="B7573" t="str">
            <v>PANNEERSELVAM SHANMUGAM  P</v>
          </cell>
          <cell r="C7573" t="str">
            <v>CKQPS0890G</v>
          </cell>
        </row>
        <row r="7574">
          <cell r="B7574" t="str">
            <v>VEERASAMY BASKAR</v>
          </cell>
          <cell r="C7574" t="str">
            <v>ALUPB3401F</v>
          </cell>
        </row>
        <row r="7575">
          <cell r="B7575" t="str">
            <v>B VINOTHKUMAR</v>
          </cell>
          <cell r="C7575" t="str">
            <v>AIVPV4697F</v>
          </cell>
        </row>
        <row r="7576">
          <cell r="B7576" t="str">
            <v>SIVAPRAKASAM SWAMINATHAN</v>
          </cell>
          <cell r="C7576" t="str">
            <v>CSZPS6160C</v>
          </cell>
        </row>
        <row r="7577">
          <cell r="B7577" t="str">
            <v>SIVAKUMAR  N</v>
          </cell>
          <cell r="C7577" t="str">
            <v>CAOPS3750H</v>
          </cell>
        </row>
        <row r="7578">
          <cell r="B7578" t="str">
            <v>SHANMUGAM SUVATHI SUNDAR</v>
          </cell>
          <cell r="C7578" t="str">
            <v>BNDPS1664P</v>
          </cell>
        </row>
        <row r="7579">
          <cell r="B7579" t="str">
            <v>N KAVITHA</v>
          </cell>
          <cell r="C7579" t="str">
            <v>BCKPK6036R</v>
          </cell>
        </row>
        <row r="7580">
          <cell r="B7580" t="str">
            <v>CHANDRADIP MUKHERJEE</v>
          </cell>
          <cell r="C7580" t="str">
            <v>AQCPM0522F</v>
          </cell>
        </row>
        <row r="7581">
          <cell r="B7581" t="str">
            <v>SAUBHIK GHOSH</v>
          </cell>
          <cell r="C7581" t="str">
            <v>ADXPG9638G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
  <sheetViews>
    <sheetView tabSelected="1" workbookViewId="0">
      <selection activeCell="C12" sqref="C12"/>
    </sheetView>
  </sheetViews>
  <sheetFormatPr defaultColWidth="16.28515625" defaultRowHeight="15" x14ac:dyDescent="0.25"/>
  <sheetData>
    <row r="2" spans="1:7" ht="51" x14ac:dyDescent="0.25">
      <c r="A2" s="2" t="s">
        <v>0</v>
      </c>
      <c r="B2" s="2" t="s">
        <v>1</v>
      </c>
      <c r="C2" s="2" t="s">
        <v>2</v>
      </c>
      <c r="D2" s="2" t="s">
        <v>3</v>
      </c>
      <c r="E2" s="2" t="s">
        <v>4</v>
      </c>
      <c r="F2" s="2" t="s">
        <v>5</v>
      </c>
      <c r="G2" s="2" t="s">
        <v>6</v>
      </c>
    </row>
    <row r="3" spans="1:7" x14ac:dyDescent="0.25">
      <c r="A3" s="91" t="s">
        <v>1993</v>
      </c>
      <c r="B3" s="92"/>
      <c r="C3" s="92"/>
      <c r="D3" s="92"/>
      <c r="E3" s="92"/>
      <c r="F3" s="92"/>
      <c r="G3" s="93"/>
    </row>
  </sheetData>
  <mergeCells count="1">
    <mergeCell ref="A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A3" sqref="A3"/>
    </sheetView>
  </sheetViews>
  <sheetFormatPr defaultColWidth="9.140625" defaultRowHeight="12.75" x14ac:dyDescent="0.2"/>
  <cols>
    <col min="1" max="1" width="6.42578125" style="3" bestFit="1" customWidth="1"/>
    <col min="2" max="2" width="29.85546875" style="3" bestFit="1" customWidth="1"/>
    <col min="3" max="3" width="13.42578125" style="3" customWidth="1"/>
    <col min="4" max="4" width="35.42578125" style="3" bestFit="1" customWidth="1"/>
    <col min="5" max="5" width="24" style="3" customWidth="1"/>
    <col min="6" max="6" width="15.5703125" style="4" bestFit="1" customWidth="1"/>
    <col min="7" max="7" width="37.42578125" style="3" customWidth="1"/>
    <col min="8" max="16384" width="9.140625" style="3"/>
  </cols>
  <sheetData>
    <row r="1" spans="1:8" s="1" customFormat="1" x14ac:dyDescent="0.2">
      <c r="A1" s="88" t="s">
        <v>111</v>
      </c>
      <c r="B1" s="89"/>
      <c r="C1" s="89"/>
      <c r="D1" s="89"/>
      <c r="E1" s="89"/>
      <c r="F1" s="89"/>
      <c r="G1" s="89"/>
      <c r="H1" s="89"/>
    </row>
    <row r="3" spans="1:8" ht="38.25" x14ac:dyDescent="0.2">
      <c r="A3" s="2" t="s">
        <v>0</v>
      </c>
      <c r="B3" s="2" t="s">
        <v>1</v>
      </c>
      <c r="C3" s="2" t="s">
        <v>2</v>
      </c>
      <c r="D3" s="2" t="s">
        <v>3</v>
      </c>
      <c r="E3" s="2" t="s">
        <v>4</v>
      </c>
      <c r="F3" s="2" t="s">
        <v>5</v>
      </c>
      <c r="G3" s="2" t="s">
        <v>6</v>
      </c>
    </row>
    <row r="4" spans="1:8" ht="63.75" x14ac:dyDescent="0.2">
      <c r="A4" s="7">
        <v>1</v>
      </c>
      <c r="B4" s="7" t="s">
        <v>7</v>
      </c>
      <c r="C4" s="7" t="s">
        <v>8</v>
      </c>
      <c r="D4" s="5" t="s">
        <v>9</v>
      </c>
      <c r="E4" s="7" t="s">
        <v>10</v>
      </c>
      <c r="F4" s="31">
        <v>43073</v>
      </c>
      <c r="G4" s="5" t="s">
        <v>11</v>
      </c>
    </row>
    <row r="5" spans="1:8" ht="51" x14ac:dyDescent="0.2">
      <c r="A5" s="7">
        <v>2</v>
      </c>
      <c r="B5" s="7" t="s">
        <v>12</v>
      </c>
      <c r="C5" s="7" t="s">
        <v>13</v>
      </c>
      <c r="D5" s="5" t="s">
        <v>9</v>
      </c>
      <c r="E5" s="7" t="s">
        <v>14</v>
      </c>
      <c r="F5" s="31">
        <v>42585</v>
      </c>
      <c r="G5" s="5" t="s">
        <v>15</v>
      </c>
    </row>
    <row r="6" spans="1:8" ht="51" x14ac:dyDescent="0.2">
      <c r="A6" s="7">
        <v>3</v>
      </c>
      <c r="B6" s="7" t="s">
        <v>16</v>
      </c>
      <c r="C6" s="7" t="s">
        <v>17</v>
      </c>
      <c r="D6" s="5" t="s">
        <v>9</v>
      </c>
      <c r="E6" s="7" t="s">
        <v>18</v>
      </c>
      <c r="F6" s="31">
        <v>42738</v>
      </c>
      <c r="G6" s="5" t="s">
        <v>19</v>
      </c>
    </row>
    <row r="7" spans="1:8" ht="25.5" x14ac:dyDescent="0.2">
      <c r="A7" s="7">
        <v>4</v>
      </c>
      <c r="B7" s="7" t="s">
        <v>20</v>
      </c>
      <c r="C7" s="7" t="s">
        <v>21</v>
      </c>
      <c r="D7" s="5" t="s">
        <v>9</v>
      </c>
      <c r="E7" s="7" t="s">
        <v>22</v>
      </c>
      <c r="F7" s="31">
        <v>40571</v>
      </c>
      <c r="G7" s="5" t="s">
        <v>23</v>
      </c>
    </row>
    <row r="8" spans="1:8" ht="178.5" x14ac:dyDescent="0.2">
      <c r="A8" s="7">
        <v>5</v>
      </c>
      <c r="B8" s="5" t="s">
        <v>112</v>
      </c>
      <c r="C8" s="5" t="s">
        <v>1592</v>
      </c>
      <c r="D8" s="5" t="s">
        <v>24</v>
      </c>
      <c r="E8" s="5" t="s">
        <v>1604</v>
      </c>
      <c r="F8" s="84">
        <v>41911</v>
      </c>
      <c r="G8" s="8" t="s">
        <v>1605</v>
      </c>
    </row>
    <row r="9" spans="1:8" ht="38.25" x14ac:dyDescent="0.2">
      <c r="A9" s="7">
        <v>6</v>
      </c>
      <c r="B9" s="5" t="s">
        <v>25</v>
      </c>
      <c r="C9" s="7" t="s">
        <v>1593</v>
      </c>
      <c r="D9" s="5" t="s">
        <v>26</v>
      </c>
      <c r="E9" s="5" t="s">
        <v>27</v>
      </c>
      <c r="F9" s="84">
        <v>40906</v>
      </c>
      <c r="G9" s="8" t="s">
        <v>28</v>
      </c>
    </row>
    <row r="10" spans="1:8" ht="25.5" x14ac:dyDescent="0.2">
      <c r="A10" s="7">
        <v>7</v>
      </c>
      <c r="B10" s="7" t="s">
        <v>1581</v>
      </c>
      <c r="C10" s="5" t="str">
        <f>VLOOKUP(B10,[1]Sheet1!$B$2:$C$7581,2,0)</f>
        <v>ALRPA4944K</v>
      </c>
      <c r="D10" s="5" t="s">
        <v>109</v>
      </c>
      <c r="E10" s="5" t="s">
        <v>30</v>
      </c>
      <c r="F10" s="84">
        <v>42327</v>
      </c>
      <c r="G10" s="8" t="s">
        <v>31</v>
      </c>
    </row>
    <row r="11" spans="1:8" ht="25.5" x14ac:dyDescent="0.2">
      <c r="A11" s="7">
        <v>8</v>
      </c>
      <c r="B11" s="7" t="s">
        <v>1582</v>
      </c>
      <c r="C11" s="5" t="s">
        <v>32</v>
      </c>
      <c r="D11" s="5" t="s">
        <v>109</v>
      </c>
      <c r="E11" s="5" t="s">
        <v>33</v>
      </c>
      <c r="F11" s="84">
        <v>42362</v>
      </c>
      <c r="G11" s="8" t="s">
        <v>34</v>
      </c>
    </row>
    <row r="12" spans="1:8" ht="25.5" x14ac:dyDescent="0.2">
      <c r="A12" s="7">
        <v>9</v>
      </c>
      <c r="B12" s="7" t="s">
        <v>1583</v>
      </c>
      <c r="C12" s="5" t="s">
        <v>35</v>
      </c>
      <c r="D12" s="5" t="s">
        <v>109</v>
      </c>
      <c r="E12" s="5" t="s">
        <v>36</v>
      </c>
      <c r="F12" s="84">
        <v>42314</v>
      </c>
      <c r="G12" s="8" t="s">
        <v>37</v>
      </c>
    </row>
    <row r="13" spans="1:8" ht="25.5" x14ac:dyDescent="0.2">
      <c r="A13" s="7">
        <v>10</v>
      </c>
      <c r="B13" s="7" t="s">
        <v>1584</v>
      </c>
      <c r="C13" s="5" t="str">
        <f>VLOOKUP(B13,[1]Sheet1!$B$2:$C$7581,2,0)</f>
        <v>EHHPS8708F</v>
      </c>
      <c r="D13" s="5" t="s">
        <v>109</v>
      </c>
      <c r="E13" s="5" t="s">
        <v>38</v>
      </c>
      <c r="F13" s="84">
        <v>42781</v>
      </c>
      <c r="G13" s="8" t="s">
        <v>39</v>
      </c>
    </row>
    <row r="14" spans="1:8" ht="25.5" x14ac:dyDescent="0.2">
      <c r="A14" s="7">
        <v>11</v>
      </c>
      <c r="B14" s="7" t="s">
        <v>1585</v>
      </c>
      <c r="C14" s="5" t="s">
        <v>40</v>
      </c>
      <c r="D14" s="5" t="s">
        <v>109</v>
      </c>
      <c r="E14" s="5" t="s">
        <v>41</v>
      </c>
      <c r="F14" s="31">
        <v>42808</v>
      </c>
      <c r="G14" s="8" t="s">
        <v>42</v>
      </c>
    </row>
    <row r="15" spans="1:8" ht="25.5" x14ac:dyDescent="0.2">
      <c r="A15" s="7">
        <v>12</v>
      </c>
      <c r="B15" s="7" t="s">
        <v>1586</v>
      </c>
      <c r="C15" s="5" t="str">
        <f>VLOOKUP(B15,[1]Sheet1!$B$2:$C$7581,2,0)</f>
        <v>AHMPM6181H</v>
      </c>
      <c r="D15" s="5" t="s">
        <v>109</v>
      </c>
      <c r="E15" s="5" t="s">
        <v>43</v>
      </c>
      <c r="F15" s="31">
        <v>42936</v>
      </c>
      <c r="G15" s="8" t="s">
        <v>44</v>
      </c>
    </row>
    <row r="16" spans="1:8" ht="25.5" x14ac:dyDescent="0.2">
      <c r="A16" s="7">
        <v>13</v>
      </c>
      <c r="B16" s="7" t="s">
        <v>1587</v>
      </c>
      <c r="C16" s="5" t="str">
        <f>VLOOKUP(B16,[1]Sheet1!$B$2:$C$7581,2,0)</f>
        <v>AAGPE4255P</v>
      </c>
      <c r="D16" s="5" t="s">
        <v>109</v>
      </c>
      <c r="E16" s="5" t="s">
        <v>45</v>
      </c>
      <c r="F16" s="31">
        <v>42767</v>
      </c>
      <c r="G16" s="8" t="s">
        <v>46</v>
      </c>
    </row>
    <row r="17" spans="1:7" ht="25.5" x14ac:dyDescent="0.2">
      <c r="A17" s="7">
        <v>14</v>
      </c>
      <c r="B17" s="7" t="s">
        <v>1588</v>
      </c>
      <c r="C17" s="5" t="str">
        <f>VLOOKUP(B17,[1]Sheet1!$B$2:$C$7581,2,0)</f>
        <v>AYMPK1191J</v>
      </c>
      <c r="D17" s="5" t="s">
        <v>109</v>
      </c>
      <c r="E17" s="5" t="s">
        <v>47</v>
      </c>
      <c r="F17" s="31">
        <v>42796</v>
      </c>
      <c r="G17" s="8" t="s">
        <v>48</v>
      </c>
    </row>
    <row r="18" spans="1:7" ht="25.5" x14ac:dyDescent="0.2">
      <c r="A18" s="7">
        <v>15</v>
      </c>
      <c r="B18" s="7" t="s">
        <v>1589</v>
      </c>
      <c r="C18" s="5" t="s">
        <v>49</v>
      </c>
      <c r="D18" s="5" t="s">
        <v>109</v>
      </c>
      <c r="E18" s="5" t="s">
        <v>50</v>
      </c>
      <c r="F18" s="31">
        <v>41711</v>
      </c>
      <c r="G18" s="8" t="s">
        <v>51</v>
      </c>
    </row>
    <row r="19" spans="1:7" ht="25.5" x14ac:dyDescent="0.2">
      <c r="A19" s="7">
        <v>16</v>
      </c>
      <c r="B19" s="7" t="s">
        <v>1590</v>
      </c>
      <c r="C19" s="5" t="s">
        <v>52</v>
      </c>
      <c r="D19" s="5" t="s">
        <v>109</v>
      </c>
      <c r="E19" s="5" t="s">
        <v>53</v>
      </c>
      <c r="F19" s="31">
        <v>41771</v>
      </c>
      <c r="G19" s="8" t="s">
        <v>54</v>
      </c>
    </row>
    <row r="20" spans="1:7" ht="25.5" x14ac:dyDescent="0.2">
      <c r="A20" s="7">
        <v>17</v>
      </c>
      <c r="B20" s="7" t="s">
        <v>1591</v>
      </c>
      <c r="C20" s="5" t="s">
        <v>55</v>
      </c>
      <c r="D20" s="5" t="s">
        <v>109</v>
      </c>
      <c r="E20" s="5" t="s">
        <v>56</v>
      </c>
      <c r="F20" s="31">
        <v>41711</v>
      </c>
      <c r="G20" s="8" t="s">
        <v>57</v>
      </c>
    </row>
    <row r="21" spans="1:7" ht="89.25" x14ac:dyDescent="0.2">
      <c r="A21" s="7">
        <v>18</v>
      </c>
      <c r="B21" s="7" t="s">
        <v>58</v>
      </c>
      <c r="C21" s="7" t="s">
        <v>59</v>
      </c>
      <c r="D21" s="7" t="s">
        <v>64</v>
      </c>
      <c r="E21" s="7" t="s">
        <v>60</v>
      </c>
      <c r="F21" s="31">
        <v>41995</v>
      </c>
      <c r="G21" s="8" t="s">
        <v>61</v>
      </c>
    </row>
    <row r="22" spans="1:7" ht="76.5" x14ac:dyDescent="0.2">
      <c r="A22" s="7">
        <v>19</v>
      </c>
      <c r="B22" s="7" t="s">
        <v>62</v>
      </c>
      <c r="C22" s="7" t="s">
        <v>63</v>
      </c>
      <c r="D22" s="7" t="s">
        <v>64</v>
      </c>
      <c r="E22" s="7" t="s">
        <v>65</v>
      </c>
      <c r="F22" s="31">
        <v>42697</v>
      </c>
      <c r="G22" s="8" t="s">
        <v>66</v>
      </c>
    </row>
    <row r="23" spans="1:7" ht="76.5" x14ac:dyDescent="0.2">
      <c r="A23" s="7">
        <v>20</v>
      </c>
      <c r="B23" s="7" t="s">
        <v>67</v>
      </c>
      <c r="C23" s="7" t="s">
        <v>68</v>
      </c>
      <c r="D23" s="7" t="s">
        <v>64</v>
      </c>
      <c r="E23" s="7" t="s">
        <v>69</v>
      </c>
      <c r="F23" s="31">
        <v>42724</v>
      </c>
      <c r="G23" s="8" t="s">
        <v>70</v>
      </c>
    </row>
    <row r="24" spans="1:7" ht="76.5" x14ac:dyDescent="0.2">
      <c r="A24" s="7">
        <v>21</v>
      </c>
      <c r="B24" s="7" t="s">
        <v>71</v>
      </c>
      <c r="C24" s="7" t="s">
        <v>72</v>
      </c>
      <c r="D24" s="7" t="s">
        <v>64</v>
      </c>
      <c r="E24" s="7" t="s">
        <v>73</v>
      </c>
      <c r="F24" s="31">
        <v>42842</v>
      </c>
      <c r="G24" s="8" t="s">
        <v>74</v>
      </c>
    </row>
    <row r="25" spans="1:7" ht="76.5" x14ac:dyDescent="0.2">
      <c r="A25" s="7">
        <v>22</v>
      </c>
      <c r="B25" s="7" t="s">
        <v>75</v>
      </c>
      <c r="C25" s="7" t="s">
        <v>76</v>
      </c>
      <c r="D25" s="9" t="s">
        <v>110</v>
      </c>
      <c r="E25" s="7" t="s">
        <v>77</v>
      </c>
      <c r="F25" s="31">
        <v>42025</v>
      </c>
      <c r="G25" s="9" t="s">
        <v>78</v>
      </c>
    </row>
    <row r="26" spans="1:7" ht="63.75" x14ac:dyDescent="0.2">
      <c r="A26" s="7">
        <v>23</v>
      </c>
      <c r="B26" s="7" t="s">
        <v>79</v>
      </c>
      <c r="C26" s="7" t="s">
        <v>1594</v>
      </c>
      <c r="D26" s="9" t="s">
        <v>110</v>
      </c>
      <c r="E26" s="7" t="s">
        <v>80</v>
      </c>
      <c r="F26" s="31">
        <v>41946</v>
      </c>
      <c r="G26" s="9" t="s">
        <v>81</v>
      </c>
    </row>
    <row r="27" spans="1:7" ht="51" x14ac:dyDescent="0.2">
      <c r="A27" s="7">
        <v>24</v>
      </c>
      <c r="B27" s="7" t="s">
        <v>82</v>
      </c>
      <c r="C27" s="5" t="s">
        <v>1595</v>
      </c>
      <c r="D27" s="9" t="s">
        <v>110</v>
      </c>
      <c r="E27" s="7" t="s">
        <v>83</v>
      </c>
      <c r="F27" s="31">
        <v>40847</v>
      </c>
      <c r="G27" s="9" t="s">
        <v>84</v>
      </c>
    </row>
    <row r="28" spans="1:7" ht="38.25" x14ac:dyDescent="0.2">
      <c r="A28" s="7">
        <v>25</v>
      </c>
      <c r="B28" s="7" t="s">
        <v>85</v>
      </c>
      <c r="C28" s="5" t="s">
        <v>1596</v>
      </c>
      <c r="D28" s="9" t="s">
        <v>110</v>
      </c>
      <c r="E28" s="7" t="s">
        <v>86</v>
      </c>
      <c r="F28" s="31">
        <v>42937</v>
      </c>
      <c r="G28" s="9" t="s">
        <v>87</v>
      </c>
    </row>
    <row r="29" spans="1:7" ht="25.5" x14ac:dyDescent="0.2">
      <c r="A29" s="7">
        <v>26</v>
      </c>
      <c r="B29" s="7" t="s">
        <v>88</v>
      </c>
      <c r="C29" s="5" t="s">
        <v>1597</v>
      </c>
      <c r="D29" s="9" t="s">
        <v>110</v>
      </c>
      <c r="E29" s="7" t="s">
        <v>89</v>
      </c>
      <c r="F29" s="31">
        <v>42873</v>
      </c>
      <c r="G29" s="9" t="s">
        <v>90</v>
      </c>
    </row>
    <row r="30" spans="1:7" ht="38.25" x14ac:dyDescent="0.2">
      <c r="A30" s="7">
        <v>27</v>
      </c>
      <c r="B30" s="7" t="s">
        <v>91</v>
      </c>
      <c r="C30" s="5" t="s">
        <v>1598</v>
      </c>
      <c r="D30" s="9" t="s">
        <v>110</v>
      </c>
      <c r="E30" s="7" t="s">
        <v>92</v>
      </c>
      <c r="F30" s="31">
        <v>42993</v>
      </c>
      <c r="G30" s="9" t="s">
        <v>93</v>
      </c>
    </row>
    <row r="31" spans="1:7" ht="38.25" x14ac:dyDescent="0.2">
      <c r="A31" s="7">
        <v>28</v>
      </c>
      <c r="B31" s="7" t="s">
        <v>94</v>
      </c>
      <c r="C31" s="5" t="s">
        <v>1599</v>
      </c>
      <c r="D31" s="9" t="s">
        <v>110</v>
      </c>
      <c r="E31" s="7" t="s">
        <v>95</v>
      </c>
      <c r="F31" s="31">
        <v>41172</v>
      </c>
      <c r="G31" s="9" t="s">
        <v>96</v>
      </c>
    </row>
    <row r="32" spans="1:7" ht="38.25" x14ac:dyDescent="0.2">
      <c r="A32" s="7">
        <v>29</v>
      </c>
      <c r="B32" s="7" t="s">
        <v>97</v>
      </c>
      <c r="C32" s="5" t="s">
        <v>1600</v>
      </c>
      <c r="D32" s="9" t="s">
        <v>110</v>
      </c>
      <c r="E32" s="7" t="s">
        <v>98</v>
      </c>
      <c r="F32" s="31">
        <v>40008</v>
      </c>
      <c r="G32" s="9" t="s">
        <v>99</v>
      </c>
    </row>
    <row r="33" spans="1:7" ht="38.25" x14ac:dyDescent="0.2">
      <c r="A33" s="7">
        <v>30</v>
      </c>
      <c r="B33" s="7" t="s">
        <v>100</v>
      </c>
      <c r="C33" s="5" t="s">
        <v>1601</v>
      </c>
      <c r="D33" s="9" t="s">
        <v>110</v>
      </c>
      <c r="E33" s="7" t="s">
        <v>101</v>
      </c>
      <c r="F33" s="31">
        <v>39862</v>
      </c>
      <c r="G33" s="9" t="s">
        <v>102</v>
      </c>
    </row>
    <row r="34" spans="1:7" ht="38.25" x14ac:dyDescent="0.2">
      <c r="A34" s="7">
        <v>31</v>
      </c>
      <c r="B34" s="7" t="s">
        <v>103</v>
      </c>
      <c r="C34" s="5" t="s">
        <v>1602</v>
      </c>
      <c r="D34" s="9" t="s">
        <v>110</v>
      </c>
      <c r="E34" s="7" t="s">
        <v>104</v>
      </c>
      <c r="F34" s="31">
        <v>42310</v>
      </c>
      <c r="G34" s="9" t="s">
        <v>105</v>
      </c>
    </row>
    <row r="35" spans="1:7" ht="38.25" x14ac:dyDescent="0.2">
      <c r="A35" s="7">
        <v>32</v>
      </c>
      <c r="B35" s="7" t="s">
        <v>106</v>
      </c>
      <c r="C35" s="5" t="s">
        <v>1603</v>
      </c>
      <c r="D35" s="9" t="s">
        <v>110</v>
      </c>
      <c r="E35" s="7" t="s">
        <v>107</v>
      </c>
      <c r="F35" s="31">
        <v>40801</v>
      </c>
      <c r="G35" s="9" t="s">
        <v>108</v>
      </c>
    </row>
    <row r="36" spans="1:7" ht="38.25" x14ac:dyDescent="0.2">
      <c r="A36" s="7">
        <v>33</v>
      </c>
      <c r="B36" s="7" t="s">
        <v>1836</v>
      </c>
      <c r="C36" s="5" t="s">
        <v>1837</v>
      </c>
      <c r="D36" s="9" t="s">
        <v>1848</v>
      </c>
      <c r="E36" s="7" t="s">
        <v>1838</v>
      </c>
      <c r="F36" s="31">
        <v>43333</v>
      </c>
      <c r="G36" s="9" t="s">
        <v>1839</v>
      </c>
    </row>
    <row r="37" spans="1:7" ht="25.5" x14ac:dyDescent="0.2">
      <c r="A37" s="7">
        <v>34</v>
      </c>
      <c r="B37" s="7" t="s">
        <v>1840</v>
      </c>
      <c r="C37" s="5" t="s">
        <v>1841</v>
      </c>
      <c r="D37" s="9" t="s">
        <v>1848</v>
      </c>
      <c r="E37" s="7" t="s">
        <v>1842</v>
      </c>
      <c r="F37" s="31">
        <v>43341</v>
      </c>
      <c r="G37" s="9" t="s">
        <v>1843</v>
      </c>
    </row>
    <row r="38" spans="1:7" ht="38.25" x14ac:dyDescent="0.2">
      <c r="A38" s="7">
        <v>35</v>
      </c>
      <c r="B38" s="7" t="s">
        <v>1844</v>
      </c>
      <c r="C38" s="5" t="s">
        <v>1845</v>
      </c>
      <c r="D38" s="9" t="s">
        <v>1849</v>
      </c>
      <c r="E38" s="7" t="s">
        <v>1846</v>
      </c>
      <c r="F38" s="31">
        <v>43406</v>
      </c>
      <c r="G38" s="9" t="s">
        <v>1847</v>
      </c>
    </row>
    <row r="39" spans="1:7" ht="102" x14ac:dyDescent="0.2">
      <c r="A39" s="7">
        <v>36</v>
      </c>
      <c r="B39" s="5" t="s">
        <v>1617</v>
      </c>
      <c r="C39" s="5" t="s">
        <v>1618</v>
      </c>
      <c r="D39" s="5" t="s">
        <v>1619</v>
      </c>
      <c r="E39" s="5" t="s">
        <v>1620</v>
      </c>
      <c r="F39" s="84">
        <v>41503</v>
      </c>
      <c r="G39" s="5" t="s">
        <v>1621</v>
      </c>
    </row>
    <row r="40" spans="1:7" ht="27.75" customHeight="1" x14ac:dyDescent="0.2">
      <c r="A40" s="7">
        <v>37</v>
      </c>
      <c r="B40" s="5" t="s">
        <v>1622</v>
      </c>
      <c r="C40" s="5" t="s">
        <v>1623</v>
      </c>
      <c r="D40" s="5" t="s">
        <v>1625</v>
      </c>
      <c r="E40" s="5" t="s">
        <v>1624</v>
      </c>
      <c r="F40" s="84">
        <v>40429</v>
      </c>
      <c r="G40" s="5" t="s">
        <v>1626</v>
      </c>
    </row>
    <row r="41" spans="1:7" ht="25.5" x14ac:dyDescent="0.2">
      <c r="A41" s="7">
        <v>38</v>
      </c>
      <c r="B41" s="7" t="s">
        <v>1825</v>
      </c>
      <c r="C41" s="7" t="s">
        <v>1826</v>
      </c>
      <c r="D41" s="7" t="s">
        <v>1827</v>
      </c>
      <c r="E41" s="5" t="s">
        <v>1834</v>
      </c>
      <c r="F41" s="84">
        <v>42060</v>
      </c>
      <c r="G41" s="10" t="s">
        <v>1828</v>
      </c>
    </row>
    <row r="42" spans="1:7" ht="25.5" x14ac:dyDescent="0.2">
      <c r="A42" s="7">
        <v>39</v>
      </c>
      <c r="B42" s="7" t="s">
        <v>1829</v>
      </c>
      <c r="C42" s="7" t="s">
        <v>1831</v>
      </c>
      <c r="D42" s="7" t="s">
        <v>1827</v>
      </c>
      <c r="E42" s="5" t="s">
        <v>1833</v>
      </c>
      <c r="F42" s="84">
        <v>42774</v>
      </c>
      <c r="G42" s="10" t="s">
        <v>1850</v>
      </c>
    </row>
    <row r="43" spans="1:7" ht="25.5" x14ac:dyDescent="0.2">
      <c r="A43" s="7">
        <v>40</v>
      </c>
      <c r="B43" s="7" t="s">
        <v>1830</v>
      </c>
      <c r="C43" s="7" t="s">
        <v>1832</v>
      </c>
      <c r="D43" s="7" t="s">
        <v>1827</v>
      </c>
      <c r="E43" s="5" t="s">
        <v>1835</v>
      </c>
      <c r="F43" s="84">
        <v>42762</v>
      </c>
      <c r="G43" s="10" t="s">
        <v>1851</v>
      </c>
    </row>
    <row r="44" spans="1:7" ht="91.5" customHeight="1" x14ac:dyDescent="0.2">
      <c r="A44" s="7">
        <v>41</v>
      </c>
      <c r="B44" s="7" t="s">
        <v>1879</v>
      </c>
      <c r="C44" s="7" t="s">
        <v>1877</v>
      </c>
      <c r="D44" s="7" t="s">
        <v>1878</v>
      </c>
      <c r="E44" s="7" t="s">
        <v>1882</v>
      </c>
      <c r="F44" s="31">
        <v>43458</v>
      </c>
      <c r="G44" s="11" t="s">
        <v>1884</v>
      </c>
    </row>
    <row r="45" spans="1:7" ht="89.25" x14ac:dyDescent="0.2">
      <c r="A45" s="7">
        <v>42</v>
      </c>
      <c r="B45" s="7" t="s">
        <v>1880</v>
      </c>
      <c r="C45" s="7" t="s">
        <v>1881</v>
      </c>
      <c r="D45" s="7" t="s">
        <v>1878</v>
      </c>
      <c r="E45" s="7" t="s">
        <v>1883</v>
      </c>
      <c r="F45" s="31">
        <v>43404</v>
      </c>
      <c r="G45" s="11" t="s">
        <v>1885</v>
      </c>
    </row>
    <row r="46" spans="1:7" ht="25.5" x14ac:dyDescent="0.2">
      <c r="A46" s="7">
        <v>43</v>
      </c>
      <c r="B46" s="12" t="s">
        <v>1898</v>
      </c>
      <c r="C46" s="5" t="s">
        <v>1899</v>
      </c>
      <c r="D46" s="5" t="s">
        <v>1914</v>
      </c>
      <c r="E46" s="5" t="s">
        <v>1915</v>
      </c>
      <c r="F46" s="85">
        <v>42265</v>
      </c>
      <c r="G46" s="5" t="s">
        <v>1924</v>
      </c>
    </row>
    <row r="47" spans="1:7" ht="51" x14ac:dyDescent="0.2">
      <c r="A47" s="7">
        <v>44</v>
      </c>
      <c r="B47" s="5" t="s">
        <v>1900</v>
      </c>
      <c r="C47" s="5" t="s">
        <v>1901</v>
      </c>
      <c r="D47" s="5" t="s">
        <v>1914</v>
      </c>
      <c r="E47" s="5" t="s">
        <v>1916</v>
      </c>
      <c r="F47" s="85">
        <v>39982</v>
      </c>
      <c r="G47" s="5" t="s">
        <v>1925</v>
      </c>
    </row>
    <row r="48" spans="1:7" ht="51" x14ac:dyDescent="0.2">
      <c r="A48" s="7">
        <v>45</v>
      </c>
      <c r="B48" s="12" t="s">
        <v>1902</v>
      </c>
      <c r="C48" s="5" t="s">
        <v>1903</v>
      </c>
      <c r="D48" s="5" t="s">
        <v>1914</v>
      </c>
      <c r="E48" s="5" t="s">
        <v>1917</v>
      </c>
      <c r="F48" s="85">
        <v>39808</v>
      </c>
      <c r="G48" s="12" t="s">
        <v>1926</v>
      </c>
    </row>
    <row r="49" spans="1:7" ht="38.25" x14ac:dyDescent="0.2">
      <c r="A49" s="7">
        <v>46</v>
      </c>
      <c r="B49" s="5" t="s">
        <v>1904</v>
      </c>
      <c r="C49" s="5" t="s">
        <v>1905</v>
      </c>
      <c r="D49" s="5" t="s">
        <v>1914</v>
      </c>
      <c r="E49" s="5" t="s">
        <v>1918</v>
      </c>
      <c r="F49" s="85">
        <v>39891</v>
      </c>
      <c r="G49" s="12" t="s">
        <v>1932</v>
      </c>
    </row>
    <row r="50" spans="1:7" ht="25.5" x14ac:dyDescent="0.2">
      <c r="A50" s="7">
        <v>47</v>
      </c>
      <c r="B50" s="5" t="s">
        <v>1906</v>
      </c>
      <c r="C50" s="5" t="s">
        <v>1907</v>
      </c>
      <c r="D50" s="5" t="s">
        <v>1914</v>
      </c>
      <c r="E50" s="5" t="s">
        <v>1919</v>
      </c>
      <c r="F50" s="29" t="s">
        <v>1931</v>
      </c>
      <c r="G50" s="5" t="s">
        <v>1927</v>
      </c>
    </row>
    <row r="51" spans="1:7" ht="51" x14ac:dyDescent="0.2">
      <c r="A51" s="7">
        <v>48</v>
      </c>
      <c r="B51" s="5" t="s">
        <v>1908</v>
      </c>
      <c r="C51" s="5" t="s">
        <v>1909</v>
      </c>
      <c r="D51" s="5" t="s">
        <v>1920</v>
      </c>
      <c r="E51" s="5" t="s">
        <v>1921</v>
      </c>
      <c r="F51" s="85">
        <v>41411</v>
      </c>
      <c r="G51" s="5" t="s">
        <v>1928</v>
      </c>
    </row>
    <row r="52" spans="1:7" ht="51" x14ac:dyDescent="0.2">
      <c r="A52" s="7">
        <v>49</v>
      </c>
      <c r="B52" s="5" t="s">
        <v>1910</v>
      </c>
      <c r="C52" s="5" t="s">
        <v>1911</v>
      </c>
      <c r="D52" s="5" t="s">
        <v>1920</v>
      </c>
      <c r="E52" s="5" t="s">
        <v>1922</v>
      </c>
      <c r="F52" s="85">
        <v>41454</v>
      </c>
      <c r="G52" s="5" t="s">
        <v>1929</v>
      </c>
    </row>
    <row r="53" spans="1:7" ht="25.5" x14ac:dyDescent="0.2">
      <c r="A53" s="7">
        <v>50</v>
      </c>
      <c r="B53" s="5" t="s">
        <v>1912</v>
      </c>
      <c r="C53" s="5" t="s">
        <v>1913</v>
      </c>
      <c r="D53" s="5" t="s">
        <v>1920</v>
      </c>
      <c r="E53" s="12" t="s">
        <v>1923</v>
      </c>
      <c r="F53" s="85">
        <v>41162</v>
      </c>
      <c r="G53" s="5" t="s">
        <v>1930</v>
      </c>
    </row>
    <row r="54" spans="1:7" x14ac:dyDescent="0.2">
      <c r="A54" s="7">
        <v>51</v>
      </c>
      <c r="B54" s="5" t="s">
        <v>1937</v>
      </c>
      <c r="C54" s="5" t="s">
        <v>1938</v>
      </c>
      <c r="D54" s="5" t="s">
        <v>1849</v>
      </c>
      <c r="E54" s="12" t="s">
        <v>1940</v>
      </c>
      <c r="F54" s="85">
        <v>43502</v>
      </c>
      <c r="G54" s="5" t="s">
        <v>1939</v>
      </c>
    </row>
    <row r="55" spans="1:7" ht="25.5" x14ac:dyDescent="0.2">
      <c r="A55" s="7">
        <v>52</v>
      </c>
      <c r="B55" s="5" t="s">
        <v>1941</v>
      </c>
      <c r="C55" s="5" t="s">
        <v>1944</v>
      </c>
      <c r="D55" s="5" t="s">
        <v>9</v>
      </c>
      <c r="E55" s="12" t="s">
        <v>1945</v>
      </c>
      <c r="F55" s="85">
        <v>40336</v>
      </c>
      <c r="G55" s="5" t="s">
        <v>1947</v>
      </c>
    </row>
    <row r="56" spans="1:7" ht="30" x14ac:dyDescent="0.2">
      <c r="A56" s="7">
        <v>53</v>
      </c>
      <c r="B56" s="5" t="s">
        <v>1942</v>
      </c>
      <c r="C56" s="5" t="s">
        <v>1943</v>
      </c>
      <c r="D56" s="5" t="s">
        <v>9</v>
      </c>
      <c r="E56" s="12" t="s">
        <v>1946</v>
      </c>
      <c r="F56" s="85">
        <v>43384</v>
      </c>
      <c r="G56" s="5" t="s">
        <v>1992</v>
      </c>
    </row>
    <row r="57" spans="1:7" ht="114.75" x14ac:dyDescent="0.2">
      <c r="A57" s="7">
        <v>54</v>
      </c>
      <c r="B57" s="72" t="s">
        <v>1948</v>
      </c>
      <c r="C57" s="72" t="s">
        <v>1957</v>
      </c>
      <c r="D57" s="72" t="s">
        <v>1914</v>
      </c>
      <c r="E57" s="72" t="s">
        <v>1965</v>
      </c>
      <c r="F57" s="72" t="s">
        <v>1974</v>
      </c>
      <c r="G57" s="5" t="s">
        <v>1982</v>
      </c>
    </row>
    <row r="58" spans="1:7" ht="38.25" x14ac:dyDescent="0.2">
      <c r="A58" s="7">
        <v>55</v>
      </c>
      <c r="B58" s="72" t="s">
        <v>1949</v>
      </c>
      <c r="C58" s="72" t="s">
        <v>1958</v>
      </c>
      <c r="D58" s="72" t="s">
        <v>1914</v>
      </c>
      <c r="E58" s="72" t="s">
        <v>1966</v>
      </c>
      <c r="F58" s="72" t="s">
        <v>1975</v>
      </c>
      <c r="G58" s="5" t="s">
        <v>1983</v>
      </c>
    </row>
    <row r="59" spans="1:7" ht="51" x14ac:dyDescent="0.2">
      <c r="A59" s="7">
        <v>56</v>
      </c>
      <c r="B59" s="72" t="s">
        <v>1950</v>
      </c>
      <c r="C59" s="72" t="s">
        <v>1959</v>
      </c>
      <c r="D59" s="72" t="s">
        <v>1914</v>
      </c>
      <c r="E59" s="72" t="s">
        <v>1967</v>
      </c>
      <c r="F59" s="72" t="s">
        <v>1976</v>
      </c>
      <c r="G59" s="5" t="s">
        <v>1984</v>
      </c>
    </row>
    <row r="60" spans="1:7" s="83" customFormat="1" ht="38.25" x14ac:dyDescent="0.2">
      <c r="A60" s="7">
        <v>57</v>
      </c>
      <c r="B60" s="86" t="s">
        <v>1951</v>
      </c>
      <c r="C60" s="72" t="s">
        <v>1991</v>
      </c>
      <c r="D60" s="86" t="s">
        <v>1914</v>
      </c>
      <c r="E60" s="86" t="s">
        <v>1968</v>
      </c>
      <c r="F60" s="86" t="s">
        <v>1977</v>
      </c>
      <c r="G60" s="87" t="s">
        <v>1985</v>
      </c>
    </row>
    <row r="61" spans="1:7" ht="38.25" x14ac:dyDescent="0.2">
      <c r="A61" s="7">
        <v>58</v>
      </c>
      <c r="B61" s="72" t="s">
        <v>1952</v>
      </c>
      <c r="C61" s="72" t="s">
        <v>1960</v>
      </c>
      <c r="D61" s="72" t="s">
        <v>1914</v>
      </c>
      <c r="E61" s="72" t="s">
        <v>1969</v>
      </c>
      <c r="F61" s="72" t="s">
        <v>1978</v>
      </c>
      <c r="G61" s="5" t="s">
        <v>1986</v>
      </c>
    </row>
    <row r="62" spans="1:7" ht="38.25" x14ac:dyDescent="0.2">
      <c r="A62" s="7">
        <v>59</v>
      </c>
      <c r="B62" s="72" t="s">
        <v>1953</v>
      </c>
      <c r="C62" s="72" t="s">
        <v>1961</v>
      </c>
      <c r="D62" s="72" t="s">
        <v>1914</v>
      </c>
      <c r="E62" s="72" t="s">
        <v>1970</v>
      </c>
      <c r="F62" s="72" t="s">
        <v>1979</v>
      </c>
      <c r="G62" s="5" t="s">
        <v>1987</v>
      </c>
    </row>
    <row r="63" spans="1:7" ht="38.25" x14ac:dyDescent="0.2">
      <c r="A63" s="7">
        <v>60</v>
      </c>
      <c r="B63" s="72" t="s">
        <v>1954</v>
      </c>
      <c r="C63" s="72" t="s">
        <v>1962</v>
      </c>
      <c r="D63" s="72" t="s">
        <v>1914</v>
      </c>
      <c r="E63" s="72" t="s">
        <v>1971</v>
      </c>
      <c r="F63" s="72" t="s">
        <v>1980</v>
      </c>
      <c r="G63" s="5" t="s">
        <v>1988</v>
      </c>
    </row>
    <row r="64" spans="1:7" ht="63.75" x14ac:dyDescent="0.2">
      <c r="A64" s="7">
        <v>61</v>
      </c>
      <c r="B64" s="72" t="s">
        <v>1955</v>
      </c>
      <c r="C64" s="72" t="s">
        <v>1963</v>
      </c>
      <c r="D64" s="72" t="s">
        <v>1914</v>
      </c>
      <c r="E64" s="72" t="s">
        <v>1972</v>
      </c>
      <c r="F64" s="72" t="s">
        <v>1981</v>
      </c>
      <c r="G64" s="5" t="s">
        <v>1989</v>
      </c>
    </row>
    <row r="65" spans="1:7" ht="38.25" x14ac:dyDescent="0.2">
      <c r="A65" s="7">
        <v>62</v>
      </c>
      <c r="B65" s="72" t="s">
        <v>1956</v>
      </c>
      <c r="C65" s="72" t="s">
        <v>1964</v>
      </c>
      <c r="D65" s="72" t="s">
        <v>1914</v>
      </c>
      <c r="E65" s="72" t="s">
        <v>1973</v>
      </c>
      <c r="F65" s="72" t="s">
        <v>1980</v>
      </c>
      <c r="G65" s="5" t="s">
        <v>1990</v>
      </c>
    </row>
  </sheetData>
  <mergeCells count="1">
    <mergeCell ref="A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A10" workbookViewId="0">
      <selection activeCell="C3" sqref="C3"/>
    </sheetView>
  </sheetViews>
  <sheetFormatPr defaultRowHeight="15" x14ac:dyDescent="0.25"/>
  <cols>
    <col min="1" max="1" width="8" style="13" customWidth="1"/>
    <col min="2" max="3" width="24.140625" style="13" customWidth="1"/>
    <col min="4" max="4" width="29.7109375" style="13" customWidth="1"/>
    <col min="5" max="5" width="16.85546875" style="13" bestFit="1" customWidth="1"/>
    <col min="6" max="6" width="12.85546875" style="13" customWidth="1"/>
    <col min="7" max="7" width="28.140625" style="13" customWidth="1"/>
    <col min="8" max="8" width="12.42578125" style="13" customWidth="1"/>
    <col min="9" max="16384" width="9.140625" style="13"/>
  </cols>
  <sheetData>
    <row r="1" spans="1:8" x14ac:dyDescent="0.25">
      <c r="A1" s="88" t="s">
        <v>1606</v>
      </c>
      <c r="B1" s="89"/>
      <c r="C1" s="89"/>
      <c r="D1" s="89"/>
      <c r="E1" s="89"/>
      <c r="F1" s="89"/>
      <c r="G1" s="89"/>
      <c r="H1" s="89"/>
    </row>
    <row r="2" spans="1:8" ht="51" x14ac:dyDescent="0.25">
      <c r="A2" s="14" t="s">
        <v>0</v>
      </c>
      <c r="B2" s="15" t="s">
        <v>1</v>
      </c>
      <c r="C2" s="15" t="s">
        <v>2</v>
      </c>
      <c r="D2" s="16" t="s">
        <v>3</v>
      </c>
      <c r="E2" s="15" t="s">
        <v>4</v>
      </c>
      <c r="F2" s="15" t="s">
        <v>5</v>
      </c>
      <c r="G2" s="15" t="s">
        <v>6</v>
      </c>
      <c r="H2" s="14" t="s">
        <v>1607</v>
      </c>
    </row>
    <row r="3" spans="1:8" ht="120" x14ac:dyDescent="0.25">
      <c r="A3" s="17">
        <v>1</v>
      </c>
      <c r="B3" s="18" t="s">
        <v>1608</v>
      </c>
      <c r="C3" s="18" t="s">
        <v>1609</v>
      </c>
      <c r="D3" s="19" t="s">
        <v>64</v>
      </c>
      <c r="E3" s="18" t="s">
        <v>1610</v>
      </c>
      <c r="F3" s="20">
        <v>39083</v>
      </c>
      <c r="G3" s="21" t="s">
        <v>1611</v>
      </c>
      <c r="H3" s="17" t="s">
        <v>1612</v>
      </c>
    </row>
    <row r="4" spans="1:8" ht="120" x14ac:dyDescent="0.25">
      <c r="A4" s="17">
        <v>2</v>
      </c>
      <c r="B4" s="18" t="s">
        <v>1613</v>
      </c>
      <c r="C4" s="18" t="s">
        <v>1614</v>
      </c>
      <c r="D4" s="19" t="s">
        <v>64</v>
      </c>
      <c r="E4" s="18" t="s">
        <v>1615</v>
      </c>
      <c r="F4" s="20">
        <v>42065</v>
      </c>
      <c r="G4" s="21" t="s">
        <v>1616</v>
      </c>
      <c r="H4" s="17" t="s">
        <v>1612</v>
      </c>
    </row>
    <row r="5" spans="1:8" ht="60" x14ac:dyDescent="0.25">
      <c r="A5" s="17">
        <v>3</v>
      </c>
      <c r="B5" s="18" t="s">
        <v>1627</v>
      </c>
      <c r="C5" s="18" t="s">
        <v>1628</v>
      </c>
      <c r="D5" s="19" t="s">
        <v>1629</v>
      </c>
      <c r="E5" s="18" t="s">
        <v>1630</v>
      </c>
      <c r="F5" s="20">
        <v>40248</v>
      </c>
      <c r="G5" s="21" t="s">
        <v>1631</v>
      </c>
      <c r="H5" s="17" t="s">
        <v>1612</v>
      </c>
    </row>
    <row r="6" spans="1:8" ht="90" x14ac:dyDescent="0.25">
      <c r="A6" s="17">
        <v>4</v>
      </c>
      <c r="B6" s="18" t="s">
        <v>1632</v>
      </c>
      <c r="C6" s="18" t="s">
        <v>1633</v>
      </c>
      <c r="D6" s="19" t="s">
        <v>1629</v>
      </c>
      <c r="E6" s="18" t="s">
        <v>1634</v>
      </c>
      <c r="F6" s="20">
        <v>40365</v>
      </c>
      <c r="G6" s="21" t="s">
        <v>1635</v>
      </c>
      <c r="H6" s="17" t="s">
        <v>1612</v>
      </c>
    </row>
    <row r="7" spans="1:8" ht="60" x14ac:dyDescent="0.25">
      <c r="A7" s="17">
        <v>5</v>
      </c>
      <c r="B7" s="18" t="s">
        <v>1636</v>
      </c>
      <c r="C7" s="18" t="s">
        <v>1637</v>
      </c>
      <c r="D7" s="19" t="s">
        <v>1638</v>
      </c>
      <c r="E7" s="18" t="s">
        <v>1639</v>
      </c>
      <c r="F7" s="20">
        <v>41407</v>
      </c>
      <c r="G7" s="21" t="s">
        <v>1640</v>
      </c>
      <c r="H7" s="17" t="s">
        <v>1612</v>
      </c>
    </row>
    <row r="8" spans="1:8" ht="60" x14ac:dyDescent="0.25">
      <c r="A8" s="17">
        <v>6</v>
      </c>
      <c r="B8" s="18" t="s">
        <v>1641</v>
      </c>
      <c r="C8" s="18" t="s">
        <v>1642</v>
      </c>
      <c r="D8" s="19" t="s">
        <v>1638</v>
      </c>
      <c r="E8" s="18" t="s">
        <v>1643</v>
      </c>
      <c r="F8" s="20">
        <v>41407</v>
      </c>
      <c r="G8" s="21" t="s">
        <v>1644</v>
      </c>
      <c r="H8" s="17" t="s">
        <v>1612</v>
      </c>
    </row>
    <row r="9" spans="1:8" ht="90" x14ac:dyDescent="0.25">
      <c r="A9" s="17">
        <v>7</v>
      </c>
      <c r="B9" s="21" t="s">
        <v>1645</v>
      </c>
      <c r="C9" s="21" t="s">
        <v>1646</v>
      </c>
      <c r="D9" s="19" t="s">
        <v>1638</v>
      </c>
      <c r="E9" s="18" t="s">
        <v>1647</v>
      </c>
      <c r="F9" s="20">
        <v>41407</v>
      </c>
      <c r="G9" s="21" t="s">
        <v>1648</v>
      </c>
      <c r="H9" s="17" t="s">
        <v>1612</v>
      </c>
    </row>
    <row r="10" spans="1:8" ht="60" x14ac:dyDescent="0.25">
      <c r="A10" s="17">
        <v>8</v>
      </c>
      <c r="B10" s="18" t="s">
        <v>1649</v>
      </c>
      <c r="C10" s="18" t="s">
        <v>1650</v>
      </c>
      <c r="D10" s="19" t="s">
        <v>1638</v>
      </c>
      <c r="E10" s="18" t="s">
        <v>1651</v>
      </c>
      <c r="F10" s="20">
        <v>41407</v>
      </c>
      <c r="G10" s="21" t="s">
        <v>1652</v>
      </c>
      <c r="H10" s="17" t="s">
        <v>1612</v>
      </c>
    </row>
    <row r="11" spans="1:8" ht="60" x14ac:dyDescent="0.25">
      <c r="A11" s="17">
        <v>9</v>
      </c>
      <c r="B11" s="18" t="s">
        <v>1653</v>
      </c>
      <c r="C11" s="18" t="s">
        <v>1654</v>
      </c>
      <c r="D11" s="19" t="s">
        <v>1638</v>
      </c>
      <c r="E11" s="18" t="s">
        <v>1655</v>
      </c>
      <c r="F11" s="20">
        <v>41407</v>
      </c>
      <c r="G11" s="21" t="s">
        <v>1656</v>
      </c>
      <c r="H11" s="17" t="s">
        <v>1612</v>
      </c>
    </row>
    <row r="12" spans="1:8" ht="135" x14ac:dyDescent="0.25">
      <c r="A12" s="17">
        <v>10</v>
      </c>
      <c r="B12" s="22" t="s">
        <v>1886</v>
      </c>
      <c r="C12" s="23" t="s">
        <v>1889</v>
      </c>
      <c r="D12" s="23" t="s">
        <v>1878</v>
      </c>
      <c r="E12" s="24" t="s">
        <v>1892</v>
      </c>
      <c r="F12" s="25">
        <v>43426</v>
      </c>
      <c r="G12" s="24" t="s">
        <v>1895</v>
      </c>
      <c r="H12" s="17" t="s">
        <v>1612</v>
      </c>
    </row>
    <row r="13" spans="1:8" ht="135" x14ac:dyDescent="0.25">
      <c r="A13" s="17">
        <v>11</v>
      </c>
      <c r="B13" s="22" t="s">
        <v>1887</v>
      </c>
      <c r="C13" s="23" t="s">
        <v>1890</v>
      </c>
      <c r="D13" s="23" t="s">
        <v>1878</v>
      </c>
      <c r="E13" s="24" t="s">
        <v>1893</v>
      </c>
      <c r="F13" s="25">
        <v>41186</v>
      </c>
      <c r="G13" s="24" t="s">
        <v>1896</v>
      </c>
      <c r="H13" s="17" t="s">
        <v>1612</v>
      </c>
    </row>
    <row r="14" spans="1:8" ht="120" x14ac:dyDescent="0.25">
      <c r="A14" s="17">
        <v>12</v>
      </c>
      <c r="B14" s="22" t="s">
        <v>1888</v>
      </c>
      <c r="C14" s="24" t="s">
        <v>1891</v>
      </c>
      <c r="D14" s="22" t="s">
        <v>1878</v>
      </c>
      <c r="E14" s="24" t="s">
        <v>1894</v>
      </c>
      <c r="F14" s="25">
        <v>40313</v>
      </c>
      <c r="G14" s="24" t="s">
        <v>1897</v>
      </c>
      <c r="H14" s="17" t="s">
        <v>1612</v>
      </c>
    </row>
  </sheetData>
  <mergeCells count="1">
    <mergeCell ref="A1:H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1"/>
  <sheetViews>
    <sheetView workbookViewId="0">
      <selection activeCell="B3" sqref="B3"/>
    </sheetView>
  </sheetViews>
  <sheetFormatPr defaultColWidth="9.140625" defaultRowHeight="12.75" x14ac:dyDescent="0.2"/>
  <cols>
    <col min="1" max="1" width="9.28515625" style="4" bestFit="1" customWidth="1"/>
    <col min="2" max="2" width="18" style="3" customWidth="1"/>
    <col min="3" max="3" width="18.42578125" style="3" customWidth="1"/>
    <col min="4" max="4" width="41" style="3" customWidth="1"/>
    <col min="5" max="5" width="20.85546875" style="3" customWidth="1"/>
    <col min="6" max="6" width="15.85546875" style="3" customWidth="1"/>
    <col min="7" max="7" width="39.42578125" style="37" customWidth="1"/>
    <col min="8" max="8" width="13.42578125" style="3" customWidth="1"/>
    <col min="9" max="16384" width="9.140625" style="3"/>
  </cols>
  <sheetData>
    <row r="1" spans="1:8" ht="38.25" x14ac:dyDescent="0.2">
      <c r="A1" s="26" t="s">
        <v>113</v>
      </c>
      <c r="B1" s="27" t="s">
        <v>114</v>
      </c>
      <c r="C1" s="28" t="s">
        <v>115</v>
      </c>
      <c r="D1" s="27" t="s">
        <v>116</v>
      </c>
      <c r="E1" s="27" t="s">
        <v>117</v>
      </c>
      <c r="F1" s="27" t="s">
        <v>118</v>
      </c>
      <c r="G1" s="27" t="s">
        <v>119</v>
      </c>
      <c r="H1" s="27" t="s">
        <v>1657</v>
      </c>
    </row>
    <row r="2" spans="1:8" x14ac:dyDescent="0.2">
      <c r="A2" s="6">
        <v>1</v>
      </c>
      <c r="B2" s="12" t="s">
        <v>120</v>
      </c>
      <c r="C2" s="7" t="s">
        <v>121</v>
      </c>
      <c r="D2" s="5" t="s">
        <v>122</v>
      </c>
      <c r="E2" s="5" t="s">
        <v>123</v>
      </c>
      <c r="F2" s="29" t="s">
        <v>124</v>
      </c>
      <c r="G2" s="5" t="s">
        <v>125</v>
      </c>
      <c r="H2" s="7" t="s">
        <v>1779</v>
      </c>
    </row>
    <row r="3" spans="1:8" ht="51" x14ac:dyDescent="0.2">
      <c r="A3" s="6">
        <v>2</v>
      </c>
      <c r="B3" s="5" t="s">
        <v>126</v>
      </c>
      <c r="C3" s="7" t="s">
        <v>127</v>
      </c>
      <c r="D3" s="5" t="s">
        <v>122</v>
      </c>
      <c r="E3" s="5" t="s">
        <v>128</v>
      </c>
      <c r="F3" s="29" t="s">
        <v>129</v>
      </c>
      <c r="G3" s="5" t="s">
        <v>130</v>
      </c>
      <c r="H3" s="7" t="s">
        <v>1779</v>
      </c>
    </row>
    <row r="4" spans="1:8" ht="114.75" x14ac:dyDescent="0.2">
      <c r="A4" s="6">
        <v>3</v>
      </c>
      <c r="B4" s="12" t="s">
        <v>131</v>
      </c>
      <c r="C4" s="7" t="s">
        <v>132</v>
      </c>
      <c r="D4" s="5" t="s">
        <v>122</v>
      </c>
      <c r="E4" s="5" t="s">
        <v>133</v>
      </c>
      <c r="F4" s="29" t="s">
        <v>134</v>
      </c>
      <c r="G4" s="5" t="s">
        <v>135</v>
      </c>
      <c r="H4" s="7" t="s">
        <v>1779</v>
      </c>
    </row>
    <row r="5" spans="1:8" ht="38.25" x14ac:dyDescent="0.2">
      <c r="A5" s="6">
        <v>4</v>
      </c>
      <c r="B5" s="12" t="s">
        <v>136</v>
      </c>
      <c r="C5" s="7" t="s">
        <v>137</v>
      </c>
      <c r="D5" s="5" t="s">
        <v>122</v>
      </c>
      <c r="E5" s="5" t="s">
        <v>138</v>
      </c>
      <c r="F5" s="29" t="s">
        <v>139</v>
      </c>
      <c r="G5" s="5" t="s">
        <v>140</v>
      </c>
      <c r="H5" s="7" t="s">
        <v>1779</v>
      </c>
    </row>
    <row r="6" spans="1:8" ht="38.25" x14ac:dyDescent="0.2">
      <c r="A6" s="6">
        <v>5</v>
      </c>
      <c r="B6" s="5" t="s">
        <v>141</v>
      </c>
      <c r="C6" s="7" t="s">
        <v>142</v>
      </c>
      <c r="D6" s="5" t="s">
        <v>122</v>
      </c>
      <c r="E6" s="5" t="s">
        <v>143</v>
      </c>
      <c r="F6" s="29" t="s">
        <v>144</v>
      </c>
      <c r="G6" s="5" t="s">
        <v>145</v>
      </c>
      <c r="H6" s="7" t="s">
        <v>1779</v>
      </c>
    </row>
    <row r="7" spans="1:8" ht="38.25" x14ac:dyDescent="0.2">
      <c r="A7" s="6">
        <v>6</v>
      </c>
      <c r="B7" s="5" t="s">
        <v>146</v>
      </c>
      <c r="C7" s="5" t="s">
        <v>147</v>
      </c>
      <c r="D7" s="5" t="s">
        <v>122</v>
      </c>
      <c r="E7" s="5" t="s">
        <v>148</v>
      </c>
      <c r="F7" s="29" t="s">
        <v>134</v>
      </c>
      <c r="G7" s="5" t="s">
        <v>149</v>
      </c>
      <c r="H7" s="7" t="s">
        <v>1779</v>
      </c>
    </row>
    <row r="8" spans="1:8" ht="38.25" x14ac:dyDescent="0.2">
      <c r="A8" s="6">
        <v>7</v>
      </c>
      <c r="B8" s="12" t="s">
        <v>150</v>
      </c>
      <c r="C8" s="7" t="s">
        <v>151</v>
      </c>
      <c r="D8" s="5" t="s">
        <v>122</v>
      </c>
      <c r="E8" s="5" t="s">
        <v>152</v>
      </c>
      <c r="F8" s="29" t="s">
        <v>153</v>
      </c>
      <c r="G8" s="5" t="s">
        <v>154</v>
      </c>
      <c r="H8" s="7" t="s">
        <v>1779</v>
      </c>
    </row>
    <row r="9" spans="1:8" ht="89.25" x14ac:dyDescent="0.2">
      <c r="A9" s="6">
        <v>8</v>
      </c>
      <c r="B9" s="5" t="s">
        <v>155</v>
      </c>
      <c r="C9" s="7" t="s">
        <v>156</v>
      </c>
      <c r="D9" s="5" t="s">
        <v>122</v>
      </c>
      <c r="E9" s="5" t="s">
        <v>157</v>
      </c>
      <c r="F9" s="29" t="s">
        <v>158</v>
      </c>
      <c r="G9" s="12" t="s">
        <v>159</v>
      </c>
      <c r="H9" s="7" t="s">
        <v>1779</v>
      </c>
    </row>
    <row r="10" spans="1:8" ht="76.5" x14ac:dyDescent="0.2">
      <c r="A10" s="6">
        <v>9</v>
      </c>
      <c r="B10" s="5" t="s">
        <v>160</v>
      </c>
      <c r="C10" s="7" t="s">
        <v>161</v>
      </c>
      <c r="D10" s="5" t="s">
        <v>122</v>
      </c>
      <c r="E10" s="5" t="s">
        <v>162</v>
      </c>
      <c r="F10" s="29" t="s">
        <v>163</v>
      </c>
      <c r="G10" s="5" t="s">
        <v>164</v>
      </c>
      <c r="H10" s="7" t="s">
        <v>1779</v>
      </c>
    </row>
    <row r="11" spans="1:8" ht="38.25" x14ac:dyDescent="0.2">
      <c r="A11" s="6">
        <v>10</v>
      </c>
      <c r="B11" s="12" t="s">
        <v>165</v>
      </c>
      <c r="C11" s="5" t="s">
        <v>166</v>
      </c>
      <c r="D11" s="5" t="s">
        <v>122</v>
      </c>
      <c r="E11" s="5" t="s">
        <v>167</v>
      </c>
      <c r="F11" s="29" t="s">
        <v>168</v>
      </c>
      <c r="G11" s="5" t="s">
        <v>169</v>
      </c>
      <c r="H11" s="7" t="s">
        <v>1779</v>
      </c>
    </row>
    <row r="12" spans="1:8" ht="51" x14ac:dyDescent="0.2">
      <c r="A12" s="6">
        <v>11</v>
      </c>
      <c r="B12" s="5" t="s">
        <v>170</v>
      </c>
      <c r="C12" s="7" t="s">
        <v>171</v>
      </c>
      <c r="D12" s="5" t="s">
        <v>122</v>
      </c>
      <c r="E12" s="5" t="s">
        <v>172</v>
      </c>
      <c r="F12" s="29" t="s">
        <v>173</v>
      </c>
      <c r="G12" s="5" t="s">
        <v>174</v>
      </c>
      <c r="H12" s="7" t="s">
        <v>1779</v>
      </c>
    </row>
    <row r="13" spans="1:8" ht="382.5" x14ac:dyDescent="0.2">
      <c r="A13" s="6">
        <v>12</v>
      </c>
      <c r="B13" s="5" t="s">
        <v>175</v>
      </c>
      <c r="C13" s="7" t="s">
        <v>176</v>
      </c>
      <c r="D13" s="5" t="s">
        <v>122</v>
      </c>
      <c r="E13" s="5" t="s">
        <v>177</v>
      </c>
      <c r="F13" s="29" t="s">
        <v>178</v>
      </c>
      <c r="G13" s="5" t="s">
        <v>179</v>
      </c>
      <c r="H13" s="7" t="s">
        <v>1779</v>
      </c>
    </row>
    <row r="14" spans="1:8" ht="153" x14ac:dyDescent="0.2">
      <c r="A14" s="6">
        <v>13</v>
      </c>
      <c r="B14" s="5" t="s">
        <v>180</v>
      </c>
      <c r="C14" s="7" t="s">
        <v>181</v>
      </c>
      <c r="D14" s="5" t="s">
        <v>122</v>
      </c>
      <c r="E14" s="5" t="s">
        <v>182</v>
      </c>
      <c r="F14" s="29" t="s">
        <v>183</v>
      </c>
      <c r="G14" s="5" t="s">
        <v>184</v>
      </c>
      <c r="H14" s="7" t="s">
        <v>1779</v>
      </c>
    </row>
    <row r="15" spans="1:8" ht="38.25" x14ac:dyDescent="0.2">
      <c r="A15" s="6">
        <v>14</v>
      </c>
      <c r="B15" s="5" t="s">
        <v>185</v>
      </c>
      <c r="C15" s="7" t="s">
        <v>186</v>
      </c>
      <c r="D15" s="5" t="s">
        <v>187</v>
      </c>
      <c r="E15" s="7" t="s">
        <v>188</v>
      </c>
      <c r="F15" s="5" t="s">
        <v>189</v>
      </c>
      <c r="G15" s="5" t="s">
        <v>190</v>
      </c>
      <c r="H15" s="7" t="s">
        <v>1779</v>
      </c>
    </row>
    <row r="16" spans="1:8" ht="25.5" x14ac:dyDescent="0.2">
      <c r="A16" s="6">
        <v>15</v>
      </c>
      <c r="B16" s="5" t="s">
        <v>191</v>
      </c>
      <c r="C16" s="5" t="s">
        <v>192</v>
      </c>
      <c r="D16" s="5" t="s">
        <v>193</v>
      </c>
      <c r="E16" s="7" t="s">
        <v>194</v>
      </c>
      <c r="F16" s="7" t="s">
        <v>195</v>
      </c>
      <c r="G16" s="5" t="s">
        <v>196</v>
      </c>
      <c r="H16" s="7" t="s">
        <v>1779</v>
      </c>
    </row>
    <row r="17" spans="1:8" ht="25.5" x14ac:dyDescent="0.2">
      <c r="A17" s="6">
        <v>16</v>
      </c>
      <c r="B17" s="5" t="s">
        <v>197</v>
      </c>
      <c r="C17" s="5" t="s">
        <v>198</v>
      </c>
      <c r="D17" s="5" t="s">
        <v>193</v>
      </c>
      <c r="E17" s="7" t="s">
        <v>199</v>
      </c>
      <c r="F17" s="7" t="s">
        <v>200</v>
      </c>
      <c r="G17" s="5" t="s">
        <v>201</v>
      </c>
      <c r="H17" s="7" t="s">
        <v>1779</v>
      </c>
    </row>
    <row r="18" spans="1:8" ht="25.5" x14ac:dyDescent="0.2">
      <c r="A18" s="6">
        <v>17</v>
      </c>
      <c r="B18" s="5" t="s">
        <v>202</v>
      </c>
      <c r="C18" s="5" t="s">
        <v>203</v>
      </c>
      <c r="D18" s="5" t="s">
        <v>193</v>
      </c>
      <c r="E18" s="7" t="s">
        <v>204</v>
      </c>
      <c r="F18" s="7" t="s">
        <v>205</v>
      </c>
      <c r="G18" s="5" t="s">
        <v>206</v>
      </c>
      <c r="H18" s="7" t="s">
        <v>1779</v>
      </c>
    </row>
    <row r="19" spans="1:8" ht="25.5" x14ac:dyDescent="0.2">
      <c r="A19" s="6">
        <v>18</v>
      </c>
      <c r="B19" s="5" t="s">
        <v>207</v>
      </c>
      <c r="C19" s="5" t="s">
        <v>208</v>
      </c>
      <c r="D19" s="5" t="s">
        <v>193</v>
      </c>
      <c r="E19" s="7" t="s">
        <v>209</v>
      </c>
      <c r="F19" s="7" t="s">
        <v>210</v>
      </c>
      <c r="G19" s="5" t="s">
        <v>211</v>
      </c>
      <c r="H19" s="7" t="s">
        <v>1779</v>
      </c>
    </row>
    <row r="20" spans="1:8" ht="25.5" x14ac:dyDescent="0.2">
      <c r="A20" s="6">
        <v>19</v>
      </c>
      <c r="B20" s="5" t="s">
        <v>212</v>
      </c>
      <c r="C20" s="5" t="s">
        <v>213</v>
      </c>
      <c r="D20" s="5" t="s">
        <v>193</v>
      </c>
      <c r="E20" s="7" t="s">
        <v>214</v>
      </c>
      <c r="F20" s="7" t="s">
        <v>210</v>
      </c>
      <c r="G20" s="5" t="s">
        <v>215</v>
      </c>
      <c r="H20" s="7" t="s">
        <v>1779</v>
      </c>
    </row>
    <row r="21" spans="1:8" ht="25.5" x14ac:dyDescent="0.2">
      <c r="A21" s="6">
        <v>20</v>
      </c>
      <c r="B21" s="5" t="s">
        <v>216</v>
      </c>
      <c r="C21" s="5" t="s">
        <v>217</v>
      </c>
      <c r="D21" s="5" t="s">
        <v>193</v>
      </c>
      <c r="E21" s="7" t="s">
        <v>218</v>
      </c>
      <c r="F21" s="7" t="s">
        <v>219</v>
      </c>
      <c r="G21" s="5" t="s">
        <v>220</v>
      </c>
      <c r="H21" s="7" t="s">
        <v>1779</v>
      </c>
    </row>
    <row r="22" spans="1:8" ht="25.5" x14ac:dyDescent="0.2">
      <c r="A22" s="6">
        <v>21</v>
      </c>
      <c r="B22" s="5" t="s">
        <v>221</v>
      </c>
      <c r="C22" s="5" t="s">
        <v>222</v>
      </c>
      <c r="D22" s="5" t="s">
        <v>193</v>
      </c>
      <c r="E22" s="7" t="s">
        <v>223</v>
      </c>
      <c r="F22" s="7" t="s">
        <v>224</v>
      </c>
      <c r="G22" s="5" t="s">
        <v>225</v>
      </c>
      <c r="H22" s="7" t="s">
        <v>1779</v>
      </c>
    </row>
    <row r="23" spans="1:8" ht="25.5" x14ac:dyDescent="0.2">
      <c r="A23" s="6">
        <v>22</v>
      </c>
      <c r="B23" s="5" t="s">
        <v>226</v>
      </c>
      <c r="C23" s="5" t="s">
        <v>227</v>
      </c>
      <c r="D23" s="5" t="s">
        <v>193</v>
      </c>
      <c r="E23" s="7" t="s">
        <v>228</v>
      </c>
      <c r="F23" s="7" t="s">
        <v>224</v>
      </c>
      <c r="G23" s="5" t="s">
        <v>229</v>
      </c>
      <c r="H23" s="7" t="s">
        <v>1779</v>
      </c>
    </row>
    <row r="24" spans="1:8" ht="25.5" x14ac:dyDescent="0.2">
      <c r="A24" s="6">
        <v>23</v>
      </c>
      <c r="B24" s="5" t="s">
        <v>230</v>
      </c>
      <c r="C24" s="5" t="s">
        <v>231</v>
      </c>
      <c r="D24" s="5" t="s">
        <v>193</v>
      </c>
      <c r="E24" s="7" t="s">
        <v>232</v>
      </c>
      <c r="F24" s="7" t="s">
        <v>233</v>
      </c>
      <c r="G24" s="5" t="s">
        <v>234</v>
      </c>
      <c r="H24" s="7" t="s">
        <v>1779</v>
      </c>
    </row>
    <row r="25" spans="1:8" ht="25.5" x14ac:dyDescent="0.2">
      <c r="A25" s="6">
        <v>24</v>
      </c>
      <c r="B25" s="5" t="s">
        <v>235</v>
      </c>
      <c r="C25" s="5" t="s">
        <v>236</v>
      </c>
      <c r="D25" s="5" t="s">
        <v>193</v>
      </c>
      <c r="E25" s="7" t="s">
        <v>237</v>
      </c>
      <c r="F25" s="7" t="s">
        <v>233</v>
      </c>
      <c r="G25" s="5" t="s">
        <v>238</v>
      </c>
      <c r="H25" s="7" t="s">
        <v>1779</v>
      </c>
    </row>
    <row r="26" spans="1:8" ht="25.5" x14ac:dyDescent="0.2">
      <c r="A26" s="6">
        <v>25</v>
      </c>
      <c r="B26" s="5" t="s">
        <v>239</v>
      </c>
      <c r="C26" s="5" t="s">
        <v>240</v>
      </c>
      <c r="D26" s="5" t="s">
        <v>193</v>
      </c>
      <c r="E26" s="7" t="s">
        <v>241</v>
      </c>
      <c r="F26" s="7" t="s">
        <v>242</v>
      </c>
      <c r="G26" s="5" t="s">
        <v>243</v>
      </c>
      <c r="H26" s="7" t="s">
        <v>1779</v>
      </c>
    </row>
    <row r="27" spans="1:8" ht="25.5" x14ac:dyDescent="0.2">
      <c r="A27" s="6">
        <v>26</v>
      </c>
      <c r="B27" s="5" t="s">
        <v>244</v>
      </c>
      <c r="C27" s="5" t="s">
        <v>245</v>
      </c>
      <c r="D27" s="5" t="s">
        <v>193</v>
      </c>
      <c r="E27" s="7" t="s">
        <v>246</v>
      </c>
      <c r="F27" s="7" t="s">
        <v>224</v>
      </c>
      <c r="G27" s="5" t="s">
        <v>247</v>
      </c>
      <c r="H27" s="7" t="s">
        <v>1779</v>
      </c>
    </row>
    <row r="28" spans="1:8" ht="76.5" x14ac:dyDescent="0.2">
      <c r="A28" s="6">
        <v>27</v>
      </c>
      <c r="B28" s="5" t="s">
        <v>248</v>
      </c>
      <c r="C28" s="5" t="s">
        <v>249</v>
      </c>
      <c r="D28" s="5" t="s">
        <v>193</v>
      </c>
      <c r="E28" s="7" t="s">
        <v>250</v>
      </c>
      <c r="F28" s="7" t="s">
        <v>251</v>
      </c>
      <c r="G28" s="5" t="s">
        <v>252</v>
      </c>
      <c r="H28" s="7" t="s">
        <v>1779</v>
      </c>
    </row>
    <row r="29" spans="1:8" ht="76.5" x14ac:dyDescent="0.2">
      <c r="A29" s="6">
        <v>28</v>
      </c>
      <c r="B29" s="5" t="s">
        <v>253</v>
      </c>
      <c r="C29" s="5" t="s">
        <v>254</v>
      </c>
      <c r="D29" s="5" t="s">
        <v>193</v>
      </c>
      <c r="E29" s="7" t="s">
        <v>1935</v>
      </c>
      <c r="F29" s="7" t="s">
        <v>255</v>
      </c>
      <c r="G29" s="5" t="s">
        <v>256</v>
      </c>
      <c r="H29" s="7" t="s">
        <v>1779</v>
      </c>
    </row>
    <row r="30" spans="1:8" ht="38.25" x14ac:dyDescent="0.2">
      <c r="A30" s="6">
        <v>29</v>
      </c>
      <c r="B30" s="5" t="s">
        <v>257</v>
      </c>
      <c r="C30" s="5" t="s">
        <v>258</v>
      </c>
      <c r="D30" s="5" t="s">
        <v>193</v>
      </c>
      <c r="E30" s="7" t="s">
        <v>259</v>
      </c>
      <c r="F30" s="7" t="s">
        <v>260</v>
      </c>
      <c r="G30" s="5" t="s">
        <v>261</v>
      </c>
      <c r="H30" s="7" t="s">
        <v>1779</v>
      </c>
    </row>
    <row r="31" spans="1:8" ht="76.5" x14ac:dyDescent="0.2">
      <c r="A31" s="6">
        <v>30</v>
      </c>
      <c r="B31" s="5" t="s">
        <v>262</v>
      </c>
      <c r="C31" s="5" t="s">
        <v>263</v>
      </c>
      <c r="D31" s="5" t="s">
        <v>193</v>
      </c>
      <c r="E31" s="7" t="s">
        <v>264</v>
      </c>
      <c r="F31" s="7" t="s">
        <v>265</v>
      </c>
      <c r="G31" s="5" t="s">
        <v>266</v>
      </c>
      <c r="H31" s="7" t="s">
        <v>1779</v>
      </c>
    </row>
    <row r="32" spans="1:8" ht="51" x14ac:dyDescent="0.2">
      <c r="A32" s="6">
        <v>31</v>
      </c>
      <c r="B32" s="5" t="s">
        <v>267</v>
      </c>
      <c r="C32" s="5" t="s">
        <v>268</v>
      </c>
      <c r="D32" s="5" t="s">
        <v>193</v>
      </c>
      <c r="E32" s="7" t="s">
        <v>269</v>
      </c>
      <c r="F32" s="7" t="s">
        <v>265</v>
      </c>
      <c r="G32" s="5" t="s">
        <v>270</v>
      </c>
      <c r="H32" s="7" t="s">
        <v>1779</v>
      </c>
    </row>
    <row r="33" spans="1:8" ht="25.5" x14ac:dyDescent="0.2">
      <c r="A33" s="6">
        <v>32</v>
      </c>
      <c r="B33" s="5" t="s">
        <v>271</v>
      </c>
      <c r="C33" s="5" t="s">
        <v>272</v>
      </c>
      <c r="D33" s="5" t="s">
        <v>193</v>
      </c>
      <c r="E33" s="7" t="s">
        <v>273</v>
      </c>
      <c r="F33" s="7" t="s">
        <v>274</v>
      </c>
      <c r="G33" s="5" t="s">
        <v>275</v>
      </c>
      <c r="H33" s="7" t="s">
        <v>1779</v>
      </c>
    </row>
    <row r="34" spans="1:8" ht="25.5" x14ac:dyDescent="0.2">
      <c r="A34" s="6">
        <v>33</v>
      </c>
      <c r="B34" s="5" t="s">
        <v>276</v>
      </c>
      <c r="C34" s="5" t="s">
        <v>277</v>
      </c>
      <c r="D34" s="5" t="s">
        <v>193</v>
      </c>
      <c r="E34" s="7" t="s">
        <v>278</v>
      </c>
      <c r="F34" s="7" t="s">
        <v>279</v>
      </c>
      <c r="G34" s="5" t="s">
        <v>280</v>
      </c>
      <c r="H34" s="7" t="s">
        <v>1779</v>
      </c>
    </row>
    <row r="35" spans="1:8" ht="51" x14ac:dyDescent="0.2">
      <c r="A35" s="6">
        <v>34</v>
      </c>
      <c r="B35" s="5" t="s">
        <v>281</v>
      </c>
      <c r="C35" s="5" t="s">
        <v>282</v>
      </c>
      <c r="D35" s="5" t="s">
        <v>193</v>
      </c>
      <c r="E35" s="7" t="s">
        <v>283</v>
      </c>
      <c r="F35" s="7" t="s">
        <v>284</v>
      </c>
      <c r="G35" s="5" t="s">
        <v>285</v>
      </c>
      <c r="H35" s="7" t="s">
        <v>1779</v>
      </c>
    </row>
    <row r="36" spans="1:8" ht="25.5" x14ac:dyDescent="0.2">
      <c r="A36" s="6">
        <v>35</v>
      </c>
      <c r="B36" s="5" t="s">
        <v>286</v>
      </c>
      <c r="C36" s="5" t="s">
        <v>287</v>
      </c>
      <c r="D36" s="5" t="s">
        <v>193</v>
      </c>
      <c r="E36" s="7" t="s">
        <v>288</v>
      </c>
      <c r="F36" s="7" t="s">
        <v>289</v>
      </c>
      <c r="G36" s="5" t="s">
        <v>290</v>
      </c>
      <c r="H36" s="7" t="s">
        <v>1779</v>
      </c>
    </row>
    <row r="37" spans="1:8" ht="25.5" x14ac:dyDescent="0.2">
      <c r="A37" s="6">
        <v>36</v>
      </c>
      <c r="B37" s="5" t="s">
        <v>291</v>
      </c>
      <c r="C37" s="5" t="s">
        <v>292</v>
      </c>
      <c r="D37" s="5" t="s">
        <v>193</v>
      </c>
      <c r="E37" s="7" t="s">
        <v>293</v>
      </c>
      <c r="F37" s="7" t="s">
        <v>294</v>
      </c>
      <c r="G37" s="5" t="s">
        <v>295</v>
      </c>
      <c r="H37" s="7" t="s">
        <v>1779</v>
      </c>
    </row>
    <row r="38" spans="1:8" ht="63.75" x14ac:dyDescent="0.2">
      <c r="A38" s="6">
        <v>37</v>
      </c>
      <c r="B38" s="5" t="s">
        <v>296</v>
      </c>
      <c r="C38" s="7" t="s">
        <v>297</v>
      </c>
      <c r="D38" s="7" t="s">
        <v>298</v>
      </c>
      <c r="E38" s="5" t="s">
        <v>299</v>
      </c>
      <c r="F38" s="30">
        <v>39489</v>
      </c>
      <c r="G38" s="5" t="s">
        <v>300</v>
      </c>
      <c r="H38" s="7" t="s">
        <v>1779</v>
      </c>
    </row>
    <row r="39" spans="1:8" ht="51" x14ac:dyDescent="0.2">
      <c r="A39" s="6">
        <v>38</v>
      </c>
      <c r="B39" s="5" t="s">
        <v>301</v>
      </c>
      <c r="C39" s="7" t="s">
        <v>302</v>
      </c>
      <c r="D39" s="7" t="s">
        <v>298</v>
      </c>
      <c r="E39" s="5" t="s">
        <v>303</v>
      </c>
      <c r="F39" s="7" t="s">
        <v>304</v>
      </c>
      <c r="G39" s="5" t="s">
        <v>305</v>
      </c>
      <c r="H39" s="7" t="s">
        <v>1779</v>
      </c>
    </row>
    <row r="40" spans="1:8" ht="63.75" x14ac:dyDescent="0.2">
      <c r="A40" s="6">
        <v>39</v>
      </c>
      <c r="B40" s="5" t="s">
        <v>306</v>
      </c>
      <c r="C40" s="7" t="s">
        <v>307</v>
      </c>
      <c r="D40" s="7" t="s">
        <v>298</v>
      </c>
      <c r="E40" s="5" t="s">
        <v>308</v>
      </c>
      <c r="F40" s="7" t="s">
        <v>309</v>
      </c>
      <c r="G40" s="5" t="s">
        <v>310</v>
      </c>
      <c r="H40" s="7" t="s">
        <v>1779</v>
      </c>
    </row>
    <row r="41" spans="1:8" ht="51" x14ac:dyDescent="0.2">
      <c r="A41" s="6">
        <v>40</v>
      </c>
      <c r="B41" s="5" t="s">
        <v>311</v>
      </c>
      <c r="C41" s="7" t="s">
        <v>312</v>
      </c>
      <c r="D41" s="7" t="s">
        <v>298</v>
      </c>
      <c r="E41" s="5" t="s">
        <v>313</v>
      </c>
      <c r="F41" s="7" t="s">
        <v>314</v>
      </c>
      <c r="G41" s="5" t="s">
        <v>315</v>
      </c>
      <c r="H41" s="7" t="s">
        <v>1779</v>
      </c>
    </row>
    <row r="42" spans="1:8" ht="51" x14ac:dyDescent="0.2">
      <c r="A42" s="6">
        <v>41</v>
      </c>
      <c r="B42" s="5" t="s">
        <v>316</v>
      </c>
      <c r="C42" s="7" t="s">
        <v>317</v>
      </c>
      <c r="D42" s="7" t="s">
        <v>298</v>
      </c>
      <c r="E42" s="5" t="s">
        <v>318</v>
      </c>
      <c r="F42" s="7" t="s">
        <v>319</v>
      </c>
      <c r="G42" s="5" t="s">
        <v>320</v>
      </c>
      <c r="H42" s="7" t="s">
        <v>1779</v>
      </c>
    </row>
    <row r="43" spans="1:8" ht="38.25" x14ac:dyDescent="0.2">
      <c r="A43" s="6">
        <v>42</v>
      </c>
      <c r="B43" s="5" t="s">
        <v>321</v>
      </c>
      <c r="C43" s="7" t="s">
        <v>322</v>
      </c>
      <c r="D43" s="7" t="s">
        <v>298</v>
      </c>
      <c r="E43" s="5" t="s">
        <v>323</v>
      </c>
      <c r="F43" s="30">
        <v>40092</v>
      </c>
      <c r="G43" s="5" t="s">
        <v>324</v>
      </c>
      <c r="H43" s="7" t="s">
        <v>1779</v>
      </c>
    </row>
    <row r="44" spans="1:8" ht="38.25" x14ac:dyDescent="0.2">
      <c r="A44" s="6">
        <v>43</v>
      </c>
      <c r="B44" s="5" t="s">
        <v>325</v>
      </c>
      <c r="C44" s="7" t="s">
        <v>326</v>
      </c>
      <c r="D44" s="7" t="s">
        <v>298</v>
      </c>
      <c r="E44" s="5" t="s">
        <v>327</v>
      </c>
      <c r="F44" s="7" t="s">
        <v>328</v>
      </c>
      <c r="G44" s="5" t="s">
        <v>329</v>
      </c>
      <c r="H44" s="7" t="s">
        <v>1779</v>
      </c>
    </row>
    <row r="45" spans="1:8" ht="38.25" x14ac:dyDescent="0.2">
      <c r="A45" s="6">
        <v>44</v>
      </c>
      <c r="B45" s="5" t="s">
        <v>330</v>
      </c>
      <c r="C45" s="7" t="s">
        <v>331</v>
      </c>
      <c r="D45" s="7" t="s">
        <v>298</v>
      </c>
      <c r="E45" s="5" t="s">
        <v>332</v>
      </c>
      <c r="F45" s="7" t="s">
        <v>333</v>
      </c>
      <c r="G45" s="5" t="s">
        <v>334</v>
      </c>
      <c r="H45" s="7" t="s">
        <v>1779</v>
      </c>
    </row>
    <row r="46" spans="1:8" ht="63.75" x14ac:dyDescent="0.2">
      <c r="A46" s="6">
        <v>45</v>
      </c>
      <c r="B46" s="5" t="s">
        <v>335</v>
      </c>
      <c r="C46" s="7" t="s">
        <v>336</v>
      </c>
      <c r="D46" s="7" t="s">
        <v>298</v>
      </c>
      <c r="E46" s="5" t="s">
        <v>337</v>
      </c>
      <c r="F46" s="7" t="s">
        <v>338</v>
      </c>
      <c r="G46" s="5" t="s">
        <v>339</v>
      </c>
      <c r="H46" s="7" t="s">
        <v>1779</v>
      </c>
    </row>
    <row r="47" spans="1:8" ht="51" x14ac:dyDescent="0.2">
      <c r="A47" s="6">
        <v>46</v>
      </c>
      <c r="B47" s="5" t="s">
        <v>340</v>
      </c>
      <c r="C47" s="7" t="s">
        <v>341</v>
      </c>
      <c r="D47" s="7" t="s">
        <v>298</v>
      </c>
      <c r="E47" s="5" t="s">
        <v>342</v>
      </c>
      <c r="F47" s="30">
        <v>39822</v>
      </c>
      <c r="G47" s="5" t="s">
        <v>343</v>
      </c>
      <c r="H47" s="7" t="s">
        <v>1779</v>
      </c>
    </row>
    <row r="48" spans="1:8" ht="89.25" x14ac:dyDescent="0.2">
      <c r="A48" s="6">
        <v>47</v>
      </c>
      <c r="B48" s="5" t="s">
        <v>344</v>
      </c>
      <c r="C48" s="7" t="s">
        <v>345</v>
      </c>
      <c r="D48" s="7" t="s">
        <v>298</v>
      </c>
      <c r="E48" s="5" t="s">
        <v>346</v>
      </c>
      <c r="F48" s="30">
        <v>40516</v>
      </c>
      <c r="G48" s="5" t="s">
        <v>347</v>
      </c>
      <c r="H48" s="7" t="s">
        <v>1779</v>
      </c>
    </row>
    <row r="49" spans="1:8" ht="38.25" x14ac:dyDescent="0.2">
      <c r="A49" s="6">
        <v>48</v>
      </c>
      <c r="B49" s="5" t="s">
        <v>348</v>
      </c>
      <c r="C49" s="7" t="s">
        <v>349</v>
      </c>
      <c r="D49" s="5" t="s">
        <v>350</v>
      </c>
      <c r="E49" s="5" t="s">
        <v>351</v>
      </c>
      <c r="F49" s="7" t="s">
        <v>352</v>
      </c>
      <c r="G49" s="5" t="s">
        <v>353</v>
      </c>
      <c r="H49" s="7" t="s">
        <v>1779</v>
      </c>
    </row>
    <row r="50" spans="1:8" ht="51" x14ac:dyDescent="0.2">
      <c r="A50" s="6">
        <v>49</v>
      </c>
      <c r="B50" s="5" t="s">
        <v>354</v>
      </c>
      <c r="C50" s="7" t="s">
        <v>355</v>
      </c>
      <c r="D50" s="5" t="s">
        <v>350</v>
      </c>
      <c r="E50" s="5" t="s">
        <v>356</v>
      </c>
      <c r="F50" s="7" t="s">
        <v>357</v>
      </c>
      <c r="G50" s="5" t="s">
        <v>358</v>
      </c>
      <c r="H50" s="7" t="s">
        <v>1779</v>
      </c>
    </row>
    <row r="51" spans="1:8" ht="38.25" x14ac:dyDescent="0.2">
      <c r="A51" s="6">
        <v>50</v>
      </c>
      <c r="B51" s="5" t="s">
        <v>359</v>
      </c>
      <c r="C51" s="7" t="s">
        <v>360</v>
      </c>
      <c r="D51" s="5" t="s">
        <v>350</v>
      </c>
      <c r="E51" s="5" t="s">
        <v>361</v>
      </c>
      <c r="F51" s="7" t="s">
        <v>362</v>
      </c>
      <c r="G51" s="5" t="s">
        <v>363</v>
      </c>
      <c r="H51" s="7" t="s">
        <v>1779</v>
      </c>
    </row>
    <row r="52" spans="1:8" ht="51" x14ac:dyDescent="0.2">
      <c r="A52" s="6">
        <v>51</v>
      </c>
      <c r="B52" s="5" t="s">
        <v>364</v>
      </c>
      <c r="C52" s="7" t="s">
        <v>365</v>
      </c>
      <c r="D52" s="5" t="s">
        <v>350</v>
      </c>
      <c r="E52" s="5" t="s">
        <v>366</v>
      </c>
      <c r="F52" s="7" t="s">
        <v>367</v>
      </c>
      <c r="G52" s="5" t="s">
        <v>368</v>
      </c>
      <c r="H52" s="7" t="s">
        <v>1779</v>
      </c>
    </row>
    <row r="53" spans="1:8" ht="51" x14ac:dyDescent="0.2">
      <c r="A53" s="6">
        <v>52</v>
      </c>
      <c r="B53" s="5" t="s">
        <v>369</v>
      </c>
      <c r="C53" s="7" t="s">
        <v>370</v>
      </c>
      <c r="D53" s="5" t="s">
        <v>350</v>
      </c>
      <c r="E53" s="5" t="s">
        <v>371</v>
      </c>
      <c r="F53" s="7" t="s">
        <v>372</v>
      </c>
      <c r="G53" s="5" t="s">
        <v>373</v>
      </c>
      <c r="H53" s="7" t="s">
        <v>1779</v>
      </c>
    </row>
    <row r="54" spans="1:8" ht="51" x14ac:dyDescent="0.2">
      <c r="A54" s="6">
        <v>53</v>
      </c>
      <c r="B54" s="5" t="s">
        <v>374</v>
      </c>
      <c r="C54" s="7" t="s">
        <v>375</v>
      </c>
      <c r="D54" s="5" t="s">
        <v>350</v>
      </c>
      <c r="E54" s="5" t="s">
        <v>376</v>
      </c>
      <c r="F54" s="7" t="s">
        <v>304</v>
      </c>
      <c r="G54" s="5" t="s">
        <v>377</v>
      </c>
      <c r="H54" s="7" t="s">
        <v>1779</v>
      </c>
    </row>
    <row r="55" spans="1:8" ht="38.25" x14ac:dyDescent="0.2">
      <c r="A55" s="6">
        <v>54</v>
      </c>
      <c r="B55" s="5" t="s">
        <v>378</v>
      </c>
      <c r="C55" s="7" t="s">
        <v>379</v>
      </c>
      <c r="D55" s="7" t="s">
        <v>380</v>
      </c>
      <c r="E55" s="5" t="s">
        <v>381</v>
      </c>
      <c r="F55" s="7" t="s">
        <v>382</v>
      </c>
      <c r="G55" s="5" t="s">
        <v>383</v>
      </c>
      <c r="H55" s="7" t="s">
        <v>1779</v>
      </c>
    </row>
    <row r="56" spans="1:8" ht="38.25" x14ac:dyDescent="0.2">
      <c r="A56" s="6">
        <v>55</v>
      </c>
      <c r="B56" s="5" t="s">
        <v>384</v>
      </c>
      <c r="C56" s="7" t="s">
        <v>385</v>
      </c>
      <c r="D56" s="7" t="s">
        <v>380</v>
      </c>
      <c r="E56" s="5" t="s">
        <v>386</v>
      </c>
      <c r="F56" s="30">
        <v>39733</v>
      </c>
      <c r="G56" s="5" t="s">
        <v>387</v>
      </c>
      <c r="H56" s="7" t="s">
        <v>1779</v>
      </c>
    </row>
    <row r="57" spans="1:8" ht="38.25" x14ac:dyDescent="0.2">
      <c r="A57" s="6">
        <v>56</v>
      </c>
      <c r="B57" s="5" t="s">
        <v>388</v>
      </c>
      <c r="C57" s="7" t="s">
        <v>389</v>
      </c>
      <c r="D57" s="7" t="s">
        <v>380</v>
      </c>
      <c r="E57" s="5" t="s">
        <v>390</v>
      </c>
      <c r="F57" s="30">
        <v>39967</v>
      </c>
      <c r="G57" s="5" t="s">
        <v>391</v>
      </c>
      <c r="H57" s="7" t="s">
        <v>1779</v>
      </c>
    </row>
    <row r="58" spans="1:8" ht="51" x14ac:dyDescent="0.2">
      <c r="A58" s="6">
        <v>57</v>
      </c>
      <c r="B58" s="5" t="s">
        <v>392</v>
      </c>
      <c r="C58" s="7" t="s">
        <v>393</v>
      </c>
      <c r="D58" s="7" t="s">
        <v>380</v>
      </c>
      <c r="E58" s="5" t="s">
        <v>394</v>
      </c>
      <c r="F58" s="7" t="s">
        <v>395</v>
      </c>
      <c r="G58" s="5" t="s">
        <v>396</v>
      </c>
      <c r="H58" s="7" t="s">
        <v>1779</v>
      </c>
    </row>
    <row r="59" spans="1:8" ht="25.5" x14ac:dyDescent="0.2">
      <c r="A59" s="6">
        <v>58</v>
      </c>
      <c r="B59" s="7" t="s">
        <v>397</v>
      </c>
      <c r="C59" s="7" t="s">
        <v>398</v>
      </c>
      <c r="D59" s="7" t="s">
        <v>399</v>
      </c>
      <c r="E59" s="5" t="s">
        <v>400</v>
      </c>
      <c r="F59" s="31" t="s">
        <v>401</v>
      </c>
      <c r="G59" s="5" t="s">
        <v>402</v>
      </c>
      <c r="H59" s="7" t="s">
        <v>1779</v>
      </c>
    </row>
    <row r="60" spans="1:8" ht="63.75" x14ac:dyDescent="0.2">
      <c r="A60" s="6">
        <v>59</v>
      </c>
      <c r="B60" s="7" t="s">
        <v>403</v>
      </c>
      <c r="C60" s="7" t="s">
        <v>404</v>
      </c>
      <c r="D60" s="7" t="s">
        <v>399</v>
      </c>
      <c r="E60" s="5" t="s">
        <v>405</v>
      </c>
      <c r="F60" s="30">
        <v>39610</v>
      </c>
      <c r="G60" s="5" t="s">
        <v>406</v>
      </c>
      <c r="H60" s="7" t="s">
        <v>1779</v>
      </c>
    </row>
    <row r="61" spans="1:8" ht="51" x14ac:dyDescent="0.2">
      <c r="A61" s="6">
        <v>60</v>
      </c>
      <c r="B61" s="7" t="s">
        <v>407</v>
      </c>
      <c r="C61" s="7" t="s">
        <v>408</v>
      </c>
      <c r="D61" s="7" t="s">
        <v>399</v>
      </c>
      <c r="E61" s="5" t="s">
        <v>409</v>
      </c>
      <c r="F61" s="7" t="s">
        <v>410</v>
      </c>
      <c r="G61" s="5" t="s">
        <v>411</v>
      </c>
      <c r="H61" s="7" t="s">
        <v>1779</v>
      </c>
    </row>
    <row r="62" spans="1:8" ht="51" x14ac:dyDescent="0.2">
      <c r="A62" s="6">
        <v>61</v>
      </c>
      <c r="B62" s="7" t="s">
        <v>412</v>
      </c>
      <c r="C62" s="7" t="s">
        <v>413</v>
      </c>
      <c r="D62" s="7" t="s">
        <v>399</v>
      </c>
      <c r="E62" s="5" t="s">
        <v>414</v>
      </c>
      <c r="F62" s="30">
        <v>39881</v>
      </c>
      <c r="G62" s="5" t="s">
        <v>415</v>
      </c>
      <c r="H62" s="7" t="s">
        <v>1779</v>
      </c>
    </row>
    <row r="63" spans="1:8" ht="63.75" x14ac:dyDescent="0.2">
      <c r="A63" s="6">
        <v>62</v>
      </c>
      <c r="B63" s="7" t="s">
        <v>416</v>
      </c>
      <c r="C63" s="7" t="s">
        <v>417</v>
      </c>
      <c r="D63" s="7" t="s">
        <v>399</v>
      </c>
      <c r="E63" s="5" t="s">
        <v>418</v>
      </c>
      <c r="F63" s="30">
        <v>39398</v>
      </c>
      <c r="G63" s="5" t="s">
        <v>419</v>
      </c>
      <c r="H63" s="7" t="s">
        <v>1779</v>
      </c>
    </row>
    <row r="64" spans="1:8" ht="63.75" x14ac:dyDescent="0.2">
      <c r="A64" s="6">
        <v>63</v>
      </c>
      <c r="B64" s="7" t="s">
        <v>420</v>
      </c>
      <c r="C64" s="7" t="s">
        <v>421</v>
      </c>
      <c r="D64" s="7" t="s">
        <v>399</v>
      </c>
      <c r="E64" s="5" t="s">
        <v>422</v>
      </c>
      <c r="F64" s="30">
        <v>40004</v>
      </c>
      <c r="G64" s="5" t="s">
        <v>423</v>
      </c>
      <c r="H64" s="7" t="s">
        <v>1779</v>
      </c>
    </row>
    <row r="65" spans="1:8" ht="63.75" x14ac:dyDescent="0.2">
      <c r="A65" s="6">
        <v>64</v>
      </c>
      <c r="B65" s="7" t="s">
        <v>424</v>
      </c>
      <c r="C65" s="7" t="s">
        <v>425</v>
      </c>
      <c r="D65" s="7" t="s">
        <v>399</v>
      </c>
      <c r="E65" s="5" t="s">
        <v>426</v>
      </c>
      <c r="F65" s="7" t="s">
        <v>427</v>
      </c>
      <c r="G65" s="5" t="s">
        <v>428</v>
      </c>
      <c r="H65" s="7" t="s">
        <v>1779</v>
      </c>
    </row>
    <row r="66" spans="1:8" ht="51" x14ac:dyDescent="0.2">
      <c r="A66" s="6">
        <v>65</v>
      </c>
      <c r="B66" s="7" t="s">
        <v>429</v>
      </c>
      <c r="C66" s="7" t="s">
        <v>430</v>
      </c>
      <c r="D66" s="7" t="s">
        <v>399</v>
      </c>
      <c r="E66" s="5" t="s">
        <v>431</v>
      </c>
      <c r="F66" s="7" t="s">
        <v>432</v>
      </c>
      <c r="G66" s="5" t="s">
        <v>433</v>
      </c>
      <c r="H66" s="7" t="s">
        <v>1779</v>
      </c>
    </row>
    <row r="67" spans="1:8" ht="51" x14ac:dyDescent="0.2">
      <c r="A67" s="6">
        <v>66</v>
      </c>
      <c r="B67" s="7" t="s">
        <v>434</v>
      </c>
      <c r="C67" s="7" t="s">
        <v>435</v>
      </c>
      <c r="D67" s="7" t="s">
        <v>399</v>
      </c>
      <c r="E67" s="7" t="s">
        <v>436</v>
      </c>
      <c r="F67" s="7" t="s">
        <v>437</v>
      </c>
      <c r="G67" s="5" t="s">
        <v>438</v>
      </c>
      <c r="H67" s="7" t="s">
        <v>1779</v>
      </c>
    </row>
    <row r="68" spans="1:8" ht="51" x14ac:dyDescent="0.2">
      <c r="A68" s="6">
        <v>67</v>
      </c>
      <c r="B68" s="7" t="s">
        <v>439</v>
      </c>
      <c r="C68" s="7" t="s">
        <v>440</v>
      </c>
      <c r="D68" s="7" t="s">
        <v>399</v>
      </c>
      <c r="E68" s="7" t="s">
        <v>441</v>
      </c>
      <c r="F68" s="7" t="s">
        <v>437</v>
      </c>
      <c r="G68" s="5" t="s">
        <v>442</v>
      </c>
      <c r="H68" s="7" t="s">
        <v>1779</v>
      </c>
    </row>
    <row r="69" spans="1:8" ht="51" x14ac:dyDescent="0.2">
      <c r="A69" s="6">
        <v>68</v>
      </c>
      <c r="B69" s="5" t="s">
        <v>443</v>
      </c>
      <c r="C69" s="5" t="s">
        <v>444</v>
      </c>
      <c r="D69" s="5" t="s">
        <v>399</v>
      </c>
      <c r="E69" s="7" t="s">
        <v>445</v>
      </c>
      <c r="F69" s="7" t="s">
        <v>446</v>
      </c>
      <c r="G69" s="5" t="s">
        <v>447</v>
      </c>
      <c r="H69" s="7" t="s">
        <v>1779</v>
      </c>
    </row>
    <row r="70" spans="1:8" ht="63.75" x14ac:dyDescent="0.2">
      <c r="A70" s="6">
        <v>69</v>
      </c>
      <c r="B70" s="5" t="s">
        <v>448</v>
      </c>
      <c r="C70" s="7" t="s">
        <v>449</v>
      </c>
      <c r="D70" s="7" t="s">
        <v>450</v>
      </c>
      <c r="E70" s="5" t="s">
        <v>451</v>
      </c>
      <c r="F70" s="30">
        <v>39851</v>
      </c>
      <c r="G70" s="5" t="s">
        <v>452</v>
      </c>
      <c r="H70" s="7" t="s">
        <v>1779</v>
      </c>
    </row>
    <row r="71" spans="1:8" ht="38.25" x14ac:dyDescent="0.2">
      <c r="A71" s="6">
        <v>70</v>
      </c>
      <c r="B71" s="5" t="s">
        <v>453</v>
      </c>
      <c r="C71" s="7" t="s">
        <v>454</v>
      </c>
      <c r="D71" s="7" t="s">
        <v>450</v>
      </c>
      <c r="E71" s="5" t="s">
        <v>455</v>
      </c>
      <c r="F71" s="30">
        <v>40360</v>
      </c>
      <c r="G71" s="5" t="s">
        <v>456</v>
      </c>
      <c r="H71" s="7" t="s">
        <v>1779</v>
      </c>
    </row>
    <row r="72" spans="1:8" ht="63.75" x14ac:dyDescent="0.2">
      <c r="A72" s="6">
        <v>71</v>
      </c>
      <c r="B72" s="5" t="s">
        <v>457</v>
      </c>
      <c r="C72" s="7" t="s">
        <v>458</v>
      </c>
      <c r="D72" s="7" t="s">
        <v>450</v>
      </c>
      <c r="E72" s="5" t="s">
        <v>459</v>
      </c>
      <c r="F72" s="30">
        <v>40058</v>
      </c>
      <c r="G72" s="5" t="s">
        <v>460</v>
      </c>
      <c r="H72" s="7" t="s">
        <v>1779</v>
      </c>
    </row>
    <row r="73" spans="1:8" ht="89.25" x14ac:dyDescent="0.2">
      <c r="A73" s="6">
        <v>72</v>
      </c>
      <c r="B73" s="5" t="s">
        <v>461</v>
      </c>
      <c r="C73" s="7" t="s">
        <v>462</v>
      </c>
      <c r="D73" s="7" t="s">
        <v>450</v>
      </c>
      <c r="E73" s="5" t="s">
        <v>463</v>
      </c>
      <c r="F73" s="7" t="s">
        <v>464</v>
      </c>
      <c r="G73" s="5" t="s">
        <v>465</v>
      </c>
      <c r="H73" s="7" t="s">
        <v>1779</v>
      </c>
    </row>
    <row r="74" spans="1:8" ht="63.75" x14ac:dyDescent="0.2">
      <c r="A74" s="6">
        <v>73</v>
      </c>
      <c r="B74" s="5" t="s">
        <v>466</v>
      </c>
      <c r="C74" s="7" t="s">
        <v>467</v>
      </c>
      <c r="D74" s="7" t="s">
        <v>450</v>
      </c>
      <c r="E74" s="5" t="s">
        <v>468</v>
      </c>
      <c r="F74" s="30">
        <v>39971</v>
      </c>
      <c r="G74" s="5" t="s">
        <v>469</v>
      </c>
      <c r="H74" s="7" t="s">
        <v>1779</v>
      </c>
    </row>
    <row r="75" spans="1:8" ht="76.5" x14ac:dyDescent="0.2">
      <c r="A75" s="6">
        <v>74</v>
      </c>
      <c r="B75" s="5" t="s">
        <v>470</v>
      </c>
      <c r="C75" s="7" t="s">
        <v>471</v>
      </c>
      <c r="D75" s="7" t="s">
        <v>450</v>
      </c>
      <c r="E75" s="5" t="s">
        <v>472</v>
      </c>
      <c r="F75" s="30">
        <v>40158</v>
      </c>
      <c r="G75" s="5" t="s">
        <v>473</v>
      </c>
      <c r="H75" s="7" t="s">
        <v>1779</v>
      </c>
    </row>
    <row r="76" spans="1:8" ht="25.5" x14ac:dyDescent="0.2">
      <c r="A76" s="6">
        <v>75</v>
      </c>
      <c r="B76" s="5" t="s">
        <v>474</v>
      </c>
      <c r="C76" s="7" t="s">
        <v>475</v>
      </c>
      <c r="D76" s="7" t="s">
        <v>450</v>
      </c>
      <c r="E76" s="5" t="s">
        <v>476</v>
      </c>
      <c r="F76" s="7" t="s">
        <v>477</v>
      </c>
      <c r="G76" s="5" t="s">
        <v>478</v>
      </c>
      <c r="H76" s="7" t="s">
        <v>1779</v>
      </c>
    </row>
    <row r="77" spans="1:8" ht="89.25" x14ac:dyDescent="0.2">
      <c r="A77" s="6">
        <v>76</v>
      </c>
      <c r="B77" s="5" t="s">
        <v>479</v>
      </c>
      <c r="C77" s="7" t="s">
        <v>480</v>
      </c>
      <c r="D77" s="7" t="s">
        <v>450</v>
      </c>
      <c r="E77" s="5" t="s">
        <v>481</v>
      </c>
      <c r="F77" s="7" t="s">
        <v>482</v>
      </c>
      <c r="G77" s="5" t="s">
        <v>483</v>
      </c>
      <c r="H77" s="7" t="s">
        <v>1779</v>
      </c>
    </row>
    <row r="78" spans="1:8" ht="76.5" x14ac:dyDescent="0.2">
      <c r="A78" s="6">
        <v>77</v>
      </c>
      <c r="B78" s="5" t="s">
        <v>484</v>
      </c>
      <c r="C78" s="7" t="s">
        <v>485</v>
      </c>
      <c r="D78" s="7" t="s">
        <v>450</v>
      </c>
      <c r="E78" s="5" t="s">
        <v>486</v>
      </c>
      <c r="F78" s="30">
        <v>40158</v>
      </c>
      <c r="G78" s="5" t="s">
        <v>487</v>
      </c>
      <c r="H78" s="7" t="s">
        <v>1779</v>
      </c>
    </row>
    <row r="79" spans="1:8" ht="89.25" x14ac:dyDescent="0.2">
      <c r="A79" s="6">
        <v>78</v>
      </c>
      <c r="B79" s="5" t="s">
        <v>488</v>
      </c>
      <c r="C79" s="7" t="s">
        <v>489</v>
      </c>
      <c r="D79" s="7" t="s">
        <v>450</v>
      </c>
      <c r="E79" s="5" t="s">
        <v>490</v>
      </c>
      <c r="F79" s="7" t="s">
        <v>491</v>
      </c>
      <c r="G79" s="5" t="s">
        <v>492</v>
      </c>
      <c r="H79" s="7" t="s">
        <v>1779</v>
      </c>
    </row>
    <row r="80" spans="1:8" ht="51" x14ac:dyDescent="0.2">
      <c r="A80" s="6">
        <v>79</v>
      </c>
      <c r="B80" s="5" t="s">
        <v>493</v>
      </c>
      <c r="C80" s="7" t="s">
        <v>494</v>
      </c>
      <c r="D80" s="7" t="s">
        <v>450</v>
      </c>
      <c r="E80" s="5" t="s">
        <v>495</v>
      </c>
      <c r="F80" s="7" t="s">
        <v>496</v>
      </c>
      <c r="G80" s="5" t="s">
        <v>497</v>
      </c>
      <c r="H80" s="7" t="s">
        <v>1779</v>
      </c>
    </row>
    <row r="81" spans="1:8" ht="38.25" x14ac:dyDescent="0.2">
      <c r="A81" s="6">
        <v>80</v>
      </c>
      <c r="B81" s="5" t="s">
        <v>498</v>
      </c>
      <c r="C81" s="7" t="s">
        <v>499</v>
      </c>
      <c r="D81" s="7" t="s">
        <v>450</v>
      </c>
      <c r="E81" s="5" t="s">
        <v>500</v>
      </c>
      <c r="F81" s="7" t="s">
        <v>501</v>
      </c>
      <c r="G81" s="5" t="s">
        <v>502</v>
      </c>
      <c r="H81" s="7" t="s">
        <v>1779</v>
      </c>
    </row>
    <row r="82" spans="1:8" ht="63.75" x14ac:dyDescent="0.2">
      <c r="A82" s="6">
        <v>81</v>
      </c>
      <c r="B82" s="5" t="s">
        <v>503</v>
      </c>
      <c r="C82" s="7" t="s">
        <v>504</v>
      </c>
      <c r="D82" s="7" t="s">
        <v>450</v>
      </c>
      <c r="E82" s="5" t="s">
        <v>505</v>
      </c>
      <c r="F82" s="30">
        <v>40365</v>
      </c>
      <c r="G82" s="5" t="s">
        <v>506</v>
      </c>
      <c r="H82" s="7" t="s">
        <v>1779</v>
      </c>
    </row>
    <row r="83" spans="1:8" ht="89.25" x14ac:dyDescent="0.2">
      <c r="A83" s="6">
        <v>82</v>
      </c>
      <c r="B83" s="7" t="s">
        <v>507</v>
      </c>
      <c r="C83" s="5" t="s">
        <v>508</v>
      </c>
      <c r="D83" s="7" t="s">
        <v>450</v>
      </c>
      <c r="E83" s="5" t="s">
        <v>509</v>
      </c>
      <c r="F83" s="5" t="s">
        <v>510</v>
      </c>
      <c r="G83" s="5" t="s">
        <v>1936</v>
      </c>
      <c r="H83" s="7" t="s">
        <v>1779</v>
      </c>
    </row>
    <row r="84" spans="1:8" ht="38.25" x14ac:dyDescent="0.2">
      <c r="A84" s="6">
        <v>83</v>
      </c>
      <c r="B84" s="5" t="s">
        <v>511</v>
      </c>
      <c r="C84" s="7" t="s">
        <v>512</v>
      </c>
      <c r="D84" s="7" t="s">
        <v>513</v>
      </c>
      <c r="E84" s="5" t="s">
        <v>514</v>
      </c>
      <c r="F84" s="7" t="s">
        <v>515</v>
      </c>
      <c r="G84" s="5" t="s">
        <v>516</v>
      </c>
      <c r="H84" s="7" t="s">
        <v>1779</v>
      </c>
    </row>
    <row r="85" spans="1:8" ht="127.5" x14ac:dyDescent="0.2">
      <c r="A85" s="6">
        <v>84</v>
      </c>
      <c r="B85" s="7" t="s">
        <v>517</v>
      </c>
      <c r="C85" s="5" t="s">
        <v>518</v>
      </c>
      <c r="D85" s="7" t="s">
        <v>513</v>
      </c>
      <c r="E85" s="5" t="s">
        <v>519</v>
      </c>
      <c r="F85" s="5" t="s">
        <v>520</v>
      </c>
      <c r="G85" s="5" t="s">
        <v>1934</v>
      </c>
      <c r="H85" s="7" t="s">
        <v>1779</v>
      </c>
    </row>
    <row r="86" spans="1:8" ht="51" x14ac:dyDescent="0.2">
      <c r="A86" s="6">
        <v>85</v>
      </c>
      <c r="B86" s="5" t="s">
        <v>521</v>
      </c>
      <c r="C86" s="5" t="s">
        <v>522</v>
      </c>
      <c r="D86" s="7" t="s">
        <v>523</v>
      </c>
      <c r="E86" s="5" t="s">
        <v>524</v>
      </c>
      <c r="F86" s="30">
        <v>40002</v>
      </c>
      <c r="G86" s="5" t="s">
        <v>525</v>
      </c>
      <c r="H86" s="7" t="s">
        <v>1779</v>
      </c>
    </row>
    <row r="87" spans="1:8" ht="89.25" x14ac:dyDescent="0.2">
      <c r="A87" s="6">
        <v>86</v>
      </c>
      <c r="B87" s="5" t="s">
        <v>526</v>
      </c>
      <c r="C87" s="5" t="s">
        <v>527</v>
      </c>
      <c r="D87" s="7" t="s">
        <v>523</v>
      </c>
      <c r="E87" s="5" t="s">
        <v>528</v>
      </c>
      <c r="F87" s="30">
        <v>40035</v>
      </c>
      <c r="G87" s="5" t="s">
        <v>529</v>
      </c>
      <c r="H87" s="7" t="s">
        <v>1779</v>
      </c>
    </row>
    <row r="88" spans="1:8" ht="127.5" x14ac:dyDescent="0.2">
      <c r="A88" s="6">
        <v>87</v>
      </c>
      <c r="B88" s="5" t="s">
        <v>530</v>
      </c>
      <c r="C88" s="5" t="s">
        <v>531</v>
      </c>
      <c r="D88" s="5" t="s">
        <v>523</v>
      </c>
      <c r="E88" s="7" t="s">
        <v>532</v>
      </c>
      <c r="F88" s="30">
        <v>40157</v>
      </c>
      <c r="G88" s="5" t="s">
        <v>533</v>
      </c>
      <c r="H88" s="7" t="s">
        <v>1779</v>
      </c>
    </row>
    <row r="89" spans="1:8" ht="38.25" x14ac:dyDescent="0.2">
      <c r="A89" s="6">
        <v>88</v>
      </c>
      <c r="B89" s="5" t="s">
        <v>534</v>
      </c>
      <c r="C89" s="5" t="s">
        <v>535</v>
      </c>
      <c r="D89" s="5" t="s">
        <v>523</v>
      </c>
      <c r="E89" s="7" t="s">
        <v>536</v>
      </c>
      <c r="F89" s="7" t="s">
        <v>537</v>
      </c>
      <c r="G89" s="5" t="s">
        <v>538</v>
      </c>
      <c r="H89" s="7" t="s">
        <v>1779</v>
      </c>
    </row>
    <row r="90" spans="1:8" ht="51" x14ac:dyDescent="0.2">
      <c r="A90" s="6">
        <v>89</v>
      </c>
      <c r="B90" s="5" t="s">
        <v>539</v>
      </c>
      <c r="C90" s="5" t="s">
        <v>540</v>
      </c>
      <c r="D90" s="7" t="s">
        <v>541</v>
      </c>
      <c r="E90" s="5" t="s">
        <v>542</v>
      </c>
      <c r="F90" s="5" t="s">
        <v>543</v>
      </c>
      <c r="G90" s="5" t="s">
        <v>544</v>
      </c>
      <c r="H90" s="7" t="s">
        <v>1779</v>
      </c>
    </row>
    <row r="91" spans="1:8" ht="76.5" x14ac:dyDescent="0.2">
      <c r="A91" s="6">
        <v>90</v>
      </c>
      <c r="B91" s="7" t="s">
        <v>545</v>
      </c>
      <c r="C91" s="5" t="s">
        <v>546</v>
      </c>
      <c r="D91" s="7" t="s">
        <v>547</v>
      </c>
      <c r="E91" s="5" t="s">
        <v>548</v>
      </c>
      <c r="F91" s="5" t="s">
        <v>549</v>
      </c>
      <c r="G91" s="5" t="s">
        <v>550</v>
      </c>
      <c r="H91" s="7" t="s">
        <v>1779</v>
      </c>
    </row>
    <row r="92" spans="1:8" ht="76.5" x14ac:dyDescent="0.2">
      <c r="A92" s="6">
        <v>91</v>
      </c>
      <c r="B92" s="5" t="s">
        <v>551</v>
      </c>
      <c r="C92" s="7" t="s">
        <v>552</v>
      </c>
      <c r="D92" s="7" t="s">
        <v>547</v>
      </c>
      <c r="E92" s="5" t="s">
        <v>553</v>
      </c>
      <c r="F92" s="32">
        <v>39122</v>
      </c>
      <c r="G92" s="5" t="s">
        <v>1575</v>
      </c>
      <c r="H92" s="7" t="s">
        <v>1779</v>
      </c>
    </row>
    <row r="93" spans="1:8" ht="25.5" x14ac:dyDescent="0.2">
      <c r="A93" s="6">
        <v>92</v>
      </c>
      <c r="B93" s="5" t="s">
        <v>554</v>
      </c>
      <c r="C93" s="7" t="s">
        <v>555</v>
      </c>
      <c r="D93" s="7" t="s">
        <v>547</v>
      </c>
      <c r="E93" s="5" t="s">
        <v>556</v>
      </c>
      <c r="F93" s="32">
        <v>39399</v>
      </c>
      <c r="G93" s="5" t="s">
        <v>557</v>
      </c>
      <c r="H93" s="7" t="s">
        <v>1779</v>
      </c>
    </row>
    <row r="94" spans="1:8" ht="38.25" x14ac:dyDescent="0.2">
      <c r="A94" s="6">
        <v>93</v>
      </c>
      <c r="B94" s="5" t="s">
        <v>558</v>
      </c>
      <c r="C94" s="7" t="s">
        <v>559</v>
      </c>
      <c r="D94" s="7" t="s">
        <v>547</v>
      </c>
      <c r="E94" s="5" t="s">
        <v>560</v>
      </c>
      <c r="F94" s="32">
        <v>39580</v>
      </c>
      <c r="G94" s="5" t="s">
        <v>561</v>
      </c>
      <c r="H94" s="7" t="s">
        <v>1779</v>
      </c>
    </row>
    <row r="95" spans="1:8" ht="25.5" x14ac:dyDescent="0.2">
      <c r="A95" s="6">
        <v>94</v>
      </c>
      <c r="B95" s="5" t="s">
        <v>562</v>
      </c>
      <c r="C95" s="7" t="s">
        <v>563</v>
      </c>
      <c r="D95" s="7" t="s">
        <v>547</v>
      </c>
      <c r="E95" s="5" t="s">
        <v>564</v>
      </c>
      <c r="F95" s="32">
        <v>39640</v>
      </c>
      <c r="G95" s="5" t="s">
        <v>565</v>
      </c>
      <c r="H95" s="7" t="s">
        <v>1779</v>
      </c>
    </row>
    <row r="96" spans="1:8" ht="25.5" x14ac:dyDescent="0.2">
      <c r="A96" s="6">
        <v>95</v>
      </c>
      <c r="B96" s="5" t="s">
        <v>566</v>
      </c>
      <c r="C96" s="7" t="s">
        <v>567</v>
      </c>
      <c r="D96" s="7" t="s">
        <v>547</v>
      </c>
      <c r="E96" s="7" t="s">
        <v>568</v>
      </c>
      <c r="F96" s="32">
        <v>39652</v>
      </c>
      <c r="G96" s="5" t="s">
        <v>569</v>
      </c>
      <c r="H96" s="7" t="s">
        <v>1779</v>
      </c>
    </row>
    <row r="97" spans="1:8" ht="25.5" x14ac:dyDescent="0.2">
      <c r="A97" s="6">
        <v>96</v>
      </c>
      <c r="B97" s="5" t="s">
        <v>570</v>
      </c>
      <c r="C97" s="7" t="s">
        <v>571</v>
      </c>
      <c r="D97" s="7" t="s">
        <v>547</v>
      </c>
      <c r="E97" s="5" t="s">
        <v>572</v>
      </c>
      <c r="F97" s="32">
        <v>39671</v>
      </c>
      <c r="G97" s="5" t="s">
        <v>573</v>
      </c>
      <c r="H97" s="7" t="s">
        <v>1779</v>
      </c>
    </row>
    <row r="98" spans="1:8" ht="25.5" x14ac:dyDescent="0.2">
      <c r="A98" s="6">
        <v>97</v>
      </c>
      <c r="B98" s="5" t="s">
        <v>574</v>
      </c>
      <c r="C98" s="7" t="s">
        <v>575</v>
      </c>
      <c r="D98" s="7" t="s">
        <v>547</v>
      </c>
      <c r="E98" s="5" t="s">
        <v>576</v>
      </c>
      <c r="F98" s="32">
        <v>39678</v>
      </c>
      <c r="G98" s="5" t="s">
        <v>577</v>
      </c>
      <c r="H98" s="7" t="s">
        <v>1779</v>
      </c>
    </row>
    <row r="99" spans="1:8" ht="25.5" x14ac:dyDescent="0.2">
      <c r="A99" s="6">
        <v>98</v>
      </c>
      <c r="B99" s="5" t="s">
        <v>578</v>
      </c>
      <c r="C99" s="7" t="s">
        <v>579</v>
      </c>
      <c r="D99" s="7" t="s">
        <v>547</v>
      </c>
      <c r="E99" s="5" t="s">
        <v>580</v>
      </c>
      <c r="F99" s="32">
        <v>39703</v>
      </c>
      <c r="G99" s="5" t="s">
        <v>581</v>
      </c>
      <c r="H99" s="7" t="s">
        <v>1779</v>
      </c>
    </row>
    <row r="100" spans="1:8" ht="76.5" x14ac:dyDescent="0.2">
      <c r="A100" s="6">
        <v>99</v>
      </c>
      <c r="B100" s="5" t="s">
        <v>582</v>
      </c>
      <c r="C100" s="7" t="s">
        <v>583</v>
      </c>
      <c r="D100" s="7" t="s">
        <v>547</v>
      </c>
      <c r="E100" s="5" t="s">
        <v>584</v>
      </c>
      <c r="F100" s="32">
        <v>39710</v>
      </c>
      <c r="G100" s="5" t="s">
        <v>585</v>
      </c>
      <c r="H100" s="7" t="s">
        <v>1779</v>
      </c>
    </row>
    <row r="101" spans="1:8" ht="25.5" x14ac:dyDescent="0.2">
      <c r="A101" s="6">
        <v>100</v>
      </c>
      <c r="B101" s="5" t="s">
        <v>586</v>
      </c>
      <c r="C101" s="7" t="s">
        <v>587</v>
      </c>
      <c r="D101" s="7" t="s">
        <v>547</v>
      </c>
      <c r="E101" s="5" t="s">
        <v>588</v>
      </c>
      <c r="F101" s="32">
        <v>39721</v>
      </c>
      <c r="G101" s="5" t="s">
        <v>589</v>
      </c>
      <c r="H101" s="7" t="s">
        <v>1779</v>
      </c>
    </row>
    <row r="102" spans="1:8" ht="25.5" x14ac:dyDescent="0.2">
      <c r="A102" s="6">
        <v>101</v>
      </c>
      <c r="B102" s="5" t="s">
        <v>590</v>
      </c>
      <c r="C102" s="7" t="s">
        <v>591</v>
      </c>
      <c r="D102" s="7" t="s">
        <v>547</v>
      </c>
      <c r="E102" s="5" t="s">
        <v>592</v>
      </c>
      <c r="F102" s="32">
        <v>39721</v>
      </c>
      <c r="G102" s="5" t="s">
        <v>593</v>
      </c>
      <c r="H102" s="7" t="s">
        <v>1779</v>
      </c>
    </row>
    <row r="103" spans="1:8" ht="25.5" x14ac:dyDescent="0.2">
      <c r="A103" s="6">
        <v>102</v>
      </c>
      <c r="B103" s="5" t="s">
        <v>594</v>
      </c>
      <c r="C103" s="7" t="s">
        <v>595</v>
      </c>
      <c r="D103" s="7" t="s">
        <v>547</v>
      </c>
      <c r="E103" s="5" t="s">
        <v>596</v>
      </c>
      <c r="F103" s="32">
        <v>39729</v>
      </c>
      <c r="G103" s="5" t="s">
        <v>597</v>
      </c>
      <c r="H103" s="7" t="s">
        <v>1779</v>
      </c>
    </row>
    <row r="104" spans="1:8" ht="25.5" x14ac:dyDescent="0.2">
      <c r="A104" s="6">
        <v>103</v>
      </c>
      <c r="B104" s="5" t="s">
        <v>598</v>
      </c>
      <c r="C104" s="7" t="s">
        <v>599</v>
      </c>
      <c r="D104" s="7" t="s">
        <v>547</v>
      </c>
      <c r="E104" s="5" t="s">
        <v>600</v>
      </c>
      <c r="F104" s="32">
        <v>39729</v>
      </c>
      <c r="G104" s="5" t="s">
        <v>601</v>
      </c>
      <c r="H104" s="7" t="s">
        <v>1779</v>
      </c>
    </row>
    <row r="105" spans="1:8" ht="38.25" x14ac:dyDescent="0.2">
      <c r="A105" s="6">
        <v>104</v>
      </c>
      <c r="B105" s="5" t="s">
        <v>602</v>
      </c>
      <c r="C105" s="7" t="s">
        <v>603</v>
      </c>
      <c r="D105" s="7" t="s">
        <v>547</v>
      </c>
      <c r="E105" s="5" t="s">
        <v>604</v>
      </c>
      <c r="F105" s="32">
        <v>39736</v>
      </c>
      <c r="G105" s="5" t="s">
        <v>605</v>
      </c>
      <c r="H105" s="7" t="s">
        <v>1779</v>
      </c>
    </row>
    <row r="106" spans="1:8" ht="38.25" x14ac:dyDescent="0.2">
      <c r="A106" s="6">
        <v>105</v>
      </c>
      <c r="B106" s="5" t="s">
        <v>606</v>
      </c>
      <c r="C106" s="7" t="s">
        <v>607</v>
      </c>
      <c r="D106" s="7" t="s">
        <v>547</v>
      </c>
      <c r="E106" s="5" t="s">
        <v>608</v>
      </c>
      <c r="F106" s="32">
        <v>39738</v>
      </c>
      <c r="G106" s="5" t="s">
        <v>609</v>
      </c>
      <c r="H106" s="7" t="s">
        <v>1779</v>
      </c>
    </row>
    <row r="107" spans="1:8" ht="38.25" x14ac:dyDescent="0.2">
      <c r="A107" s="6">
        <v>106</v>
      </c>
      <c r="B107" s="5" t="s">
        <v>610</v>
      </c>
      <c r="C107" s="7" t="s">
        <v>611</v>
      </c>
      <c r="D107" s="7" t="s">
        <v>547</v>
      </c>
      <c r="E107" s="5" t="s">
        <v>612</v>
      </c>
      <c r="F107" s="32">
        <v>39738</v>
      </c>
      <c r="G107" s="5" t="s">
        <v>613</v>
      </c>
      <c r="H107" s="7" t="s">
        <v>1779</v>
      </c>
    </row>
    <row r="108" spans="1:8" ht="25.5" x14ac:dyDescent="0.2">
      <c r="A108" s="6">
        <v>107</v>
      </c>
      <c r="B108" s="5" t="s">
        <v>614</v>
      </c>
      <c r="C108" s="7" t="s">
        <v>615</v>
      </c>
      <c r="D108" s="7" t="s">
        <v>547</v>
      </c>
      <c r="E108" s="5" t="s">
        <v>616</v>
      </c>
      <c r="F108" s="32">
        <v>39745</v>
      </c>
      <c r="G108" s="5" t="s">
        <v>617</v>
      </c>
      <c r="H108" s="7" t="s">
        <v>1779</v>
      </c>
    </row>
    <row r="109" spans="1:8" ht="25.5" x14ac:dyDescent="0.2">
      <c r="A109" s="6">
        <v>108</v>
      </c>
      <c r="B109" s="5" t="s">
        <v>618</v>
      </c>
      <c r="C109" s="7" t="s">
        <v>619</v>
      </c>
      <c r="D109" s="7" t="s">
        <v>547</v>
      </c>
      <c r="E109" s="5" t="s">
        <v>620</v>
      </c>
      <c r="F109" s="32">
        <v>39749</v>
      </c>
      <c r="G109" s="5" t="s">
        <v>621</v>
      </c>
      <c r="H109" s="7" t="s">
        <v>1779</v>
      </c>
    </row>
    <row r="110" spans="1:8" ht="38.25" x14ac:dyDescent="0.2">
      <c r="A110" s="6">
        <v>109</v>
      </c>
      <c r="B110" s="5" t="s">
        <v>622</v>
      </c>
      <c r="C110" s="7" t="s">
        <v>623</v>
      </c>
      <c r="D110" s="7" t="s">
        <v>547</v>
      </c>
      <c r="E110" s="5" t="s">
        <v>624</v>
      </c>
      <c r="F110" s="32">
        <v>39751</v>
      </c>
      <c r="G110" s="5" t="s">
        <v>625</v>
      </c>
      <c r="H110" s="7" t="s">
        <v>1779</v>
      </c>
    </row>
    <row r="111" spans="1:8" ht="25.5" x14ac:dyDescent="0.2">
      <c r="A111" s="6">
        <v>110</v>
      </c>
      <c r="B111" s="5" t="s">
        <v>626</v>
      </c>
      <c r="C111" s="7" t="s">
        <v>627</v>
      </c>
      <c r="D111" s="7" t="s">
        <v>547</v>
      </c>
      <c r="E111" s="5" t="s">
        <v>628</v>
      </c>
      <c r="F111" s="32">
        <v>39751</v>
      </c>
      <c r="G111" s="5" t="s">
        <v>629</v>
      </c>
      <c r="H111" s="7" t="s">
        <v>1779</v>
      </c>
    </row>
    <row r="112" spans="1:8" ht="25.5" x14ac:dyDescent="0.2">
      <c r="A112" s="6">
        <v>111</v>
      </c>
      <c r="B112" s="5" t="s">
        <v>630</v>
      </c>
      <c r="C112" s="7" t="s">
        <v>631</v>
      </c>
      <c r="D112" s="7" t="s">
        <v>547</v>
      </c>
      <c r="E112" s="5" t="s">
        <v>632</v>
      </c>
      <c r="F112" s="32">
        <v>39752</v>
      </c>
      <c r="G112" s="5" t="s">
        <v>633</v>
      </c>
      <c r="H112" s="7" t="s">
        <v>1779</v>
      </c>
    </row>
    <row r="113" spans="1:8" ht="38.25" x14ac:dyDescent="0.2">
      <c r="A113" s="6">
        <v>112</v>
      </c>
      <c r="B113" s="5" t="s">
        <v>634</v>
      </c>
      <c r="C113" s="7" t="s">
        <v>635</v>
      </c>
      <c r="D113" s="7" t="s">
        <v>547</v>
      </c>
      <c r="E113" s="5" t="s">
        <v>636</v>
      </c>
      <c r="F113" s="32">
        <v>39769</v>
      </c>
      <c r="G113" s="5" t="s">
        <v>637</v>
      </c>
      <c r="H113" s="7" t="s">
        <v>1779</v>
      </c>
    </row>
    <row r="114" spans="1:8" ht="38.25" x14ac:dyDescent="0.2">
      <c r="A114" s="6">
        <v>113</v>
      </c>
      <c r="B114" s="5" t="s">
        <v>638</v>
      </c>
      <c r="C114" s="7" t="s">
        <v>639</v>
      </c>
      <c r="D114" s="7" t="s">
        <v>547</v>
      </c>
      <c r="E114" s="5" t="s">
        <v>640</v>
      </c>
      <c r="F114" s="32">
        <v>39769</v>
      </c>
      <c r="G114" s="5" t="s">
        <v>641</v>
      </c>
      <c r="H114" s="7" t="s">
        <v>1779</v>
      </c>
    </row>
    <row r="115" spans="1:8" ht="38.25" x14ac:dyDescent="0.2">
      <c r="A115" s="6">
        <v>114</v>
      </c>
      <c r="B115" s="5" t="s">
        <v>642</v>
      </c>
      <c r="C115" s="7" t="s">
        <v>643</v>
      </c>
      <c r="D115" s="7" t="s">
        <v>547</v>
      </c>
      <c r="E115" s="5" t="s">
        <v>644</v>
      </c>
      <c r="F115" s="32">
        <v>39780</v>
      </c>
      <c r="G115" s="5" t="s">
        <v>645</v>
      </c>
      <c r="H115" s="7" t="s">
        <v>1779</v>
      </c>
    </row>
    <row r="116" spans="1:8" ht="25.5" x14ac:dyDescent="0.2">
      <c r="A116" s="6">
        <v>115</v>
      </c>
      <c r="B116" s="5" t="s">
        <v>646</v>
      </c>
      <c r="C116" s="7" t="s">
        <v>647</v>
      </c>
      <c r="D116" s="7" t="s">
        <v>547</v>
      </c>
      <c r="E116" s="5" t="s">
        <v>648</v>
      </c>
      <c r="F116" s="32" t="s">
        <v>309</v>
      </c>
      <c r="G116" s="5" t="s">
        <v>649</v>
      </c>
      <c r="H116" s="7" t="s">
        <v>1779</v>
      </c>
    </row>
    <row r="117" spans="1:8" ht="38.25" x14ac:dyDescent="0.2">
      <c r="A117" s="6">
        <v>116</v>
      </c>
      <c r="B117" s="5" t="s">
        <v>650</v>
      </c>
      <c r="C117" s="7" t="s">
        <v>651</v>
      </c>
      <c r="D117" s="7" t="s">
        <v>547</v>
      </c>
      <c r="E117" s="5" t="s">
        <v>652</v>
      </c>
      <c r="F117" s="32">
        <v>39793</v>
      </c>
      <c r="G117" s="5" t="s">
        <v>653</v>
      </c>
      <c r="H117" s="7" t="s">
        <v>1779</v>
      </c>
    </row>
    <row r="118" spans="1:8" ht="38.25" x14ac:dyDescent="0.2">
      <c r="A118" s="6">
        <v>117</v>
      </c>
      <c r="B118" s="5" t="s">
        <v>654</v>
      </c>
      <c r="C118" s="7" t="s">
        <v>655</v>
      </c>
      <c r="D118" s="7" t="s">
        <v>547</v>
      </c>
      <c r="E118" s="5" t="s">
        <v>656</v>
      </c>
      <c r="F118" s="32">
        <v>39797</v>
      </c>
      <c r="G118" s="5" t="s">
        <v>657</v>
      </c>
      <c r="H118" s="7" t="s">
        <v>1779</v>
      </c>
    </row>
    <row r="119" spans="1:8" ht="38.25" x14ac:dyDescent="0.2">
      <c r="A119" s="6">
        <v>118</v>
      </c>
      <c r="B119" s="5" t="s">
        <v>658</v>
      </c>
      <c r="C119" s="7" t="s">
        <v>659</v>
      </c>
      <c r="D119" s="7" t="s">
        <v>547</v>
      </c>
      <c r="E119" s="5" t="s">
        <v>660</v>
      </c>
      <c r="F119" s="32">
        <v>39808</v>
      </c>
      <c r="G119" s="5" t="s">
        <v>661</v>
      </c>
      <c r="H119" s="7" t="s">
        <v>1779</v>
      </c>
    </row>
    <row r="120" spans="1:8" ht="25.5" x14ac:dyDescent="0.2">
      <c r="A120" s="6">
        <v>119</v>
      </c>
      <c r="B120" s="5" t="s">
        <v>662</v>
      </c>
      <c r="C120" s="7" t="s">
        <v>663</v>
      </c>
      <c r="D120" s="7" t="s">
        <v>547</v>
      </c>
      <c r="E120" s="5" t="s">
        <v>664</v>
      </c>
      <c r="F120" s="32">
        <v>39825</v>
      </c>
      <c r="G120" s="5" t="s">
        <v>665</v>
      </c>
      <c r="H120" s="7" t="s">
        <v>1779</v>
      </c>
    </row>
    <row r="121" spans="1:8" ht="38.25" x14ac:dyDescent="0.2">
      <c r="A121" s="6">
        <v>120</v>
      </c>
      <c r="B121" s="5" t="s">
        <v>666</v>
      </c>
      <c r="C121" s="7" t="s">
        <v>667</v>
      </c>
      <c r="D121" s="7" t="s">
        <v>547</v>
      </c>
      <c r="E121" s="5" t="s">
        <v>668</v>
      </c>
      <c r="F121" s="32">
        <v>39825</v>
      </c>
      <c r="G121" s="5" t="s">
        <v>669</v>
      </c>
      <c r="H121" s="7" t="s">
        <v>1779</v>
      </c>
    </row>
    <row r="122" spans="1:8" ht="38.25" x14ac:dyDescent="0.2">
      <c r="A122" s="6">
        <v>121</v>
      </c>
      <c r="B122" s="5" t="s">
        <v>670</v>
      </c>
      <c r="C122" s="7" t="s">
        <v>671</v>
      </c>
      <c r="D122" s="7" t="s">
        <v>547</v>
      </c>
      <c r="E122" s="5" t="s">
        <v>672</v>
      </c>
      <c r="F122" s="32">
        <v>39825</v>
      </c>
      <c r="G122" s="5" t="s">
        <v>673</v>
      </c>
      <c r="H122" s="7" t="s">
        <v>1779</v>
      </c>
    </row>
    <row r="123" spans="1:8" ht="38.25" x14ac:dyDescent="0.2">
      <c r="A123" s="6">
        <v>122</v>
      </c>
      <c r="B123" s="5" t="s">
        <v>674</v>
      </c>
      <c r="C123" s="7" t="s">
        <v>675</v>
      </c>
      <c r="D123" s="7" t="s">
        <v>547</v>
      </c>
      <c r="E123" s="5" t="s">
        <v>676</v>
      </c>
      <c r="F123" s="32">
        <v>39829</v>
      </c>
      <c r="G123" s="5" t="s">
        <v>677</v>
      </c>
      <c r="H123" s="7" t="s">
        <v>1779</v>
      </c>
    </row>
    <row r="124" spans="1:8" ht="38.25" x14ac:dyDescent="0.2">
      <c r="A124" s="6">
        <v>123</v>
      </c>
      <c r="B124" s="5" t="s">
        <v>678</v>
      </c>
      <c r="C124" s="7" t="s">
        <v>679</v>
      </c>
      <c r="D124" s="7" t="s">
        <v>547</v>
      </c>
      <c r="E124" s="5" t="s">
        <v>680</v>
      </c>
      <c r="F124" s="32">
        <v>39829</v>
      </c>
      <c r="G124" s="5" t="s">
        <v>681</v>
      </c>
      <c r="H124" s="7" t="s">
        <v>1779</v>
      </c>
    </row>
    <row r="125" spans="1:8" ht="38.25" x14ac:dyDescent="0.2">
      <c r="A125" s="6">
        <v>124</v>
      </c>
      <c r="B125" s="5" t="s">
        <v>682</v>
      </c>
      <c r="C125" s="7" t="s">
        <v>683</v>
      </c>
      <c r="D125" s="7" t="s">
        <v>547</v>
      </c>
      <c r="E125" s="5" t="s">
        <v>684</v>
      </c>
      <c r="F125" s="32">
        <v>39832</v>
      </c>
      <c r="G125" s="5" t="s">
        <v>685</v>
      </c>
      <c r="H125" s="7" t="s">
        <v>1779</v>
      </c>
    </row>
    <row r="126" spans="1:8" ht="38.25" x14ac:dyDescent="0.2">
      <c r="A126" s="6">
        <v>125</v>
      </c>
      <c r="B126" s="5" t="s">
        <v>686</v>
      </c>
      <c r="C126" s="7" t="s">
        <v>687</v>
      </c>
      <c r="D126" s="7" t="s">
        <v>547</v>
      </c>
      <c r="E126" s="5" t="s">
        <v>688</v>
      </c>
      <c r="F126" s="32">
        <v>39834</v>
      </c>
      <c r="G126" s="5" t="s">
        <v>689</v>
      </c>
      <c r="H126" s="7" t="s">
        <v>1779</v>
      </c>
    </row>
    <row r="127" spans="1:8" ht="38.25" x14ac:dyDescent="0.2">
      <c r="A127" s="6">
        <v>126</v>
      </c>
      <c r="B127" s="5" t="s">
        <v>690</v>
      </c>
      <c r="C127" s="7" t="s">
        <v>691</v>
      </c>
      <c r="D127" s="7" t="s">
        <v>547</v>
      </c>
      <c r="E127" s="5" t="s">
        <v>692</v>
      </c>
      <c r="F127" s="32">
        <v>39836</v>
      </c>
      <c r="G127" s="5" t="s">
        <v>693</v>
      </c>
      <c r="H127" s="7" t="s">
        <v>1779</v>
      </c>
    </row>
    <row r="128" spans="1:8" ht="38.25" x14ac:dyDescent="0.2">
      <c r="A128" s="6">
        <v>127</v>
      </c>
      <c r="B128" s="5" t="s">
        <v>694</v>
      </c>
      <c r="C128" s="7" t="s">
        <v>695</v>
      </c>
      <c r="D128" s="7" t="s">
        <v>547</v>
      </c>
      <c r="E128" s="5" t="s">
        <v>696</v>
      </c>
      <c r="F128" s="32">
        <v>39840</v>
      </c>
      <c r="G128" s="5" t="s">
        <v>697</v>
      </c>
      <c r="H128" s="7" t="s">
        <v>1779</v>
      </c>
    </row>
    <row r="129" spans="1:8" ht="38.25" x14ac:dyDescent="0.2">
      <c r="A129" s="6">
        <v>128</v>
      </c>
      <c r="B129" s="5" t="s">
        <v>698</v>
      </c>
      <c r="C129" s="7" t="s">
        <v>699</v>
      </c>
      <c r="D129" s="7" t="s">
        <v>547</v>
      </c>
      <c r="E129" s="5" t="s">
        <v>700</v>
      </c>
      <c r="F129" s="32">
        <v>39840</v>
      </c>
      <c r="G129" s="5" t="s">
        <v>701</v>
      </c>
      <c r="H129" s="7" t="s">
        <v>1779</v>
      </c>
    </row>
    <row r="130" spans="1:8" ht="38.25" x14ac:dyDescent="0.2">
      <c r="A130" s="6">
        <v>129</v>
      </c>
      <c r="B130" s="5" t="s">
        <v>702</v>
      </c>
      <c r="C130" s="7" t="s">
        <v>703</v>
      </c>
      <c r="D130" s="7" t="s">
        <v>547</v>
      </c>
      <c r="E130" s="5" t="s">
        <v>704</v>
      </c>
      <c r="F130" s="32">
        <v>39840</v>
      </c>
      <c r="G130" s="5" t="s">
        <v>705</v>
      </c>
      <c r="H130" s="7" t="s">
        <v>1779</v>
      </c>
    </row>
    <row r="131" spans="1:8" ht="38.25" x14ac:dyDescent="0.2">
      <c r="A131" s="6">
        <v>130</v>
      </c>
      <c r="B131" s="5" t="s">
        <v>706</v>
      </c>
      <c r="C131" s="7" t="s">
        <v>707</v>
      </c>
      <c r="D131" s="7" t="s">
        <v>547</v>
      </c>
      <c r="E131" s="5" t="s">
        <v>708</v>
      </c>
      <c r="F131" s="32">
        <v>39841</v>
      </c>
      <c r="G131" s="5" t="s">
        <v>709</v>
      </c>
      <c r="H131" s="7" t="s">
        <v>1779</v>
      </c>
    </row>
    <row r="132" spans="1:8" ht="38.25" x14ac:dyDescent="0.2">
      <c r="A132" s="6">
        <v>131</v>
      </c>
      <c r="B132" s="5" t="s">
        <v>710</v>
      </c>
      <c r="C132" s="7" t="s">
        <v>711</v>
      </c>
      <c r="D132" s="7" t="s">
        <v>547</v>
      </c>
      <c r="E132" s="5" t="s">
        <v>712</v>
      </c>
      <c r="F132" s="32">
        <v>39846</v>
      </c>
      <c r="G132" s="5" t="s">
        <v>713</v>
      </c>
      <c r="H132" s="7" t="s">
        <v>1779</v>
      </c>
    </row>
    <row r="133" spans="1:8" ht="38.25" x14ac:dyDescent="0.2">
      <c r="A133" s="6">
        <v>132</v>
      </c>
      <c r="B133" s="5" t="s">
        <v>714</v>
      </c>
      <c r="C133" s="7" t="s">
        <v>715</v>
      </c>
      <c r="D133" s="7" t="s">
        <v>547</v>
      </c>
      <c r="E133" s="5" t="s">
        <v>716</v>
      </c>
      <c r="F133" s="32">
        <v>39846</v>
      </c>
      <c r="G133" s="5" t="s">
        <v>717</v>
      </c>
      <c r="H133" s="7" t="s">
        <v>1779</v>
      </c>
    </row>
    <row r="134" spans="1:8" ht="38.25" x14ac:dyDescent="0.2">
      <c r="A134" s="6">
        <v>133</v>
      </c>
      <c r="B134" s="5" t="s">
        <v>718</v>
      </c>
      <c r="C134" s="7" t="s">
        <v>719</v>
      </c>
      <c r="D134" s="7" t="s">
        <v>547</v>
      </c>
      <c r="E134" s="5" t="s">
        <v>720</v>
      </c>
      <c r="F134" s="32">
        <v>39848</v>
      </c>
      <c r="G134" s="5" t="s">
        <v>721</v>
      </c>
      <c r="H134" s="7" t="s">
        <v>1779</v>
      </c>
    </row>
    <row r="135" spans="1:8" ht="76.5" x14ac:dyDescent="0.2">
      <c r="A135" s="6">
        <v>134</v>
      </c>
      <c r="B135" s="5" t="s">
        <v>722</v>
      </c>
      <c r="C135" s="7" t="s">
        <v>723</v>
      </c>
      <c r="D135" s="7" t="s">
        <v>547</v>
      </c>
      <c r="E135" s="5" t="s">
        <v>724</v>
      </c>
      <c r="F135" s="32">
        <v>39853</v>
      </c>
      <c r="G135" s="5" t="s">
        <v>1576</v>
      </c>
      <c r="H135" s="7" t="s">
        <v>1779</v>
      </c>
    </row>
    <row r="136" spans="1:8" ht="25.5" x14ac:dyDescent="0.2">
      <c r="A136" s="6">
        <v>135</v>
      </c>
      <c r="B136" s="5" t="s">
        <v>725</v>
      </c>
      <c r="C136" s="7" t="s">
        <v>726</v>
      </c>
      <c r="D136" s="7" t="s">
        <v>547</v>
      </c>
      <c r="E136" s="5" t="s">
        <v>727</v>
      </c>
      <c r="F136" s="32">
        <v>39853</v>
      </c>
      <c r="G136" s="5" t="s">
        <v>728</v>
      </c>
      <c r="H136" s="7" t="s">
        <v>1779</v>
      </c>
    </row>
    <row r="137" spans="1:8" ht="38.25" x14ac:dyDescent="0.2">
      <c r="A137" s="6">
        <v>136</v>
      </c>
      <c r="B137" s="5" t="s">
        <v>729</v>
      </c>
      <c r="C137" s="7" t="s">
        <v>730</v>
      </c>
      <c r="D137" s="7" t="s">
        <v>547</v>
      </c>
      <c r="E137" s="5" t="s">
        <v>731</v>
      </c>
      <c r="F137" s="32">
        <v>39860</v>
      </c>
      <c r="G137" s="5" t="s">
        <v>732</v>
      </c>
      <c r="H137" s="7" t="s">
        <v>1779</v>
      </c>
    </row>
    <row r="138" spans="1:8" ht="25.5" x14ac:dyDescent="0.2">
      <c r="A138" s="6">
        <v>137</v>
      </c>
      <c r="B138" s="5" t="s">
        <v>733</v>
      </c>
      <c r="C138" s="7" t="s">
        <v>734</v>
      </c>
      <c r="D138" s="7" t="s">
        <v>547</v>
      </c>
      <c r="E138" s="5" t="s">
        <v>735</v>
      </c>
      <c r="F138" s="32">
        <v>39860</v>
      </c>
      <c r="G138" s="5" t="s">
        <v>736</v>
      </c>
      <c r="H138" s="7" t="s">
        <v>1779</v>
      </c>
    </row>
    <row r="139" spans="1:8" ht="38.25" x14ac:dyDescent="0.2">
      <c r="A139" s="6">
        <v>138</v>
      </c>
      <c r="B139" s="5" t="s">
        <v>737</v>
      </c>
      <c r="C139" s="7" t="s">
        <v>738</v>
      </c>
      <c r="D139" s="7" t="s">
        <v>547</v>
      </c>
      <c r="E139" s="5" t="s">
        <v>739</v>
      </c>
      <c r="F139" s="32">
        <v>39860</v>
      </c>
      <c r="G139" s="5" t="s">
        <v>740</v>
      </c>
      <c r="H139" s="7" t="s">
        <v>1779</v>
      </c>
    </row>
    <row r="140" spans="1:8" ht="25.5" x14ac:dyDescent="0.2">
      <c r="A140" s="6">
        <v>139</v>
      </c>
      <c r="B140" s="5" t="s">
        <v>741</v>
      </c>
      <c r="C140" s="7" t="s">
        <v>742</v>
      </c>
      <c r="D140" s="7" t="s">
        <v>547</v>
      </c>
      <c r="E140" s="5" t="s">
        <v>743</v>
      </c>
      <c r="F140" s="32">
        <v>39862</v>
      </c>
      <c r="G140" s="5" t="s">
        <v>744</v>
      </c>
      <c r="H140" s="7" t="s">
        <v>1779</v>
      </c>
    </row>
    <row r="141" spans="1:8" ht="76.5" x14ac:dyDescent="0.2">
      <c r="A141" s="6">
        <v>140</v>
      </c>
      <c r="B141" s="5" t="s">
        <v>745</v>
      </c>
      <c r="C141" s="7" t="s">
        <v>746</v>
      </c>
      <c r="D141" s="7" t="s">
        <v>547</v>
      </c>
      <c r="E141" s="5" t="s">
        <v>747</v>
      </c>
      <c r="F141" s="32">
        <v>39862</v>
      </c>
      <c r="G141" s="5" t="s">
        <v>748</v>
      </c>
      <c r="H141" s="7" t="s">
        <v>1779</v>
      </c>
    </row>
    <row r="142" spans="1:8" ht="38.25" x14ac:dyDescent="0.2">
      <c r="A142" s="6">
        <v>141</v>
      </c>
      <c r="B142" s="5" t="s">
        <v>749</v>
      </c>
      <c r="C142" s="7" t="s">
        <v>750</v>
      </c>
      <c r="D142" s="7" t="s">
        <v>547</v>
      </c>
      <c r="E142" s="5" t="s">
        <v>751</v>
      </c>
      <c r="F142" s="32">
        <v>39864</v>
      </c>
      <c r="G142" s="5" t="s">
        <v>752</v>
      </c>
      <c r="H142" s="7" t="s">
        <v>1779</v>
      </c>
    </row>
    <row r="143" spans="1:8" ht="38.25" x14ac:dyDescent="0.2">
      <c r="A143" s="6">
        <v>142</v>
      </c>
      <c r="B143" s="5" t="s">
        <v>753</v>
      </c>
      <c r="C143" s="7" t="s">
        <v>754</v>
      </c>
      <c r="D143" s="7" t="s">
        <v>547</v>
      </c>
      <c r="E143" s="5" t="s">
        <v>755</v>
      </c>
      <c r="F143" s="32">
        <v>39864</v>
      </c>
      <c r="G143" s="5" t="s">
        <v>756</v>
      </c>
      <c r="H143" s="7" t="s">
        <v>1779</v>
      </c>
    </row>
    <row r="144" spans="1:8" ht="76.5" x14ac:dyDescent="0.2">
      <c r="A144" s="6">
        <v>143</v>
      </c>
      <c r="B144" s="5" t="s">
        <v>757</v>
      </c>
      <c r="C144" s="7" t="s">
        <v>758</v>
      </c>
      <c r="D144" s="7" t="s">
        <v>547</v>
      </c>
      <c r="E144" s="5" t="s">
        <v>759</v>
      </c>
      <c r="F144" s="32">
        <v>39864</v>
      </c>
      <c r="G144" s="5" t="s">
        <v>760</v>
      </c>
      <c r="H144" s="7" t="s">
        <v>1779</v>
      </c>
    </row>
    <row r="145" spans="1:8" ht="38.25" x14ac:dyDescent="0.2">
      <c r="A145" s="6">
        <v>144</v>
      </c>
      <c r="B145" s="5" t="s">
        <v>761</v>
      </c>
      <c r="C145" s="7" t="s">
        <v>762</v>
      </c>
      <c r="D145" s="7" t="s">
        <v>547</v>
      </c>
      <c r="E145" s="5" t="s">
        <v>763</v>
      </c>
      <c r="F145" s="32">
        <v>39864</v>
      </c>
      <c r="G145" s="5" t="s">
        <v>764</v>
      </c>
      <c r="H145" s="7" t="s">
        <v>1779</v>
      </c>
    </row>
    <row r="146" spans="1:8" ht="38.25" x14ac:dyDescent="0.2">
      <c r="A146" s="6">
        <v>145</v>
      </c>
      <c r="B146" s="5" t="s">
        <v>765</v>
      </c>
      <c r="C146" s="7" t="s">
        <v>766</v>
      </c>
      <c r="D146" s="7" t="s">
        <v>547</v>
      </c>
      <c r="E146" s="5" t="s">
        <v>767</v>
      </c>
      <c r="F146" s="32">
        <v>39864</v>
      </c>
      <c r="G146" s="5" t="s">
        <v>768</v>
      </c>
      <c r="H146" s="7" t="s">
        <v>1779</v>
      </c>
    </row>
    <row r="147" spans="1:8" ht="191.25" x14ac:dyDescent="0.2">
      <c r="A147" s="6">
        <v>146</v>
      </c>
      <c r="B147" s="5" t="s">
        <v>769</v>
      </c>
      <c r="C147" s="7" t="s">
        <v>770</v>
      </c>
      <c r="D147" s="7" t="s">
        <v>547</v>
      </c>
      <c r="E147" s="5" t="s">
        <v>771</v>
      </c>
      <c r="F147" s="32">
        <v>39870</v>
      </c>
      <c r="G147" s="5" t="s">
        <v>1577</v>
      </c>
      <c r="H147" s="7" t="s">
        <v>1779</v>
      </c>
    </row>
    <row r="148" spans="1:8" ht="63.75" x14ac:dyDescent="0.2">
      <c r="A148" s="6">
        <v>147</v>
      </c>
      <c r="B148" s="5" t="s">
        <v>772</v>
      </c>
      <c r="C148" s="7" t="s">
        <v>773</v>
      </c>
      <c r="D148" s="7" t="s">
        <v>547</v>
      </c>
      <c r="E148" s="5" t="s">
        <v>774</v>
      </c>
      <c r="F148" s="32">
        <v>39871</v>
      </c>
      <c r="G148" s="5" t="s">
        <v>775</v>
      </c>
      <c r="H148" s="7" t="s">
        <v>1779</v>
      </c>
    </row>
    <row r="149" spans="1:8" ht="76.5" x14ac:dyDescent="0.2">
      <c r="A149" s="6">
        <v>148</v>
      </c>
      <c r="B149" s="5" t="s">
        <v>776</v>
      </c>
      <c r="C149" s="7" t="s">
        <v>777</v>
      </c>
      <c r="D149" s="7" t="s">
        <v>547</v>
      </c>
      <c r="E149" s="5" t="s">
        <v>778</v>
      </c>
      <c r="F149" s="32">
        <v>39871</v>
      </c>
      <c r="G149" s="5" t="s">
        <v>779</v>
      </c>
      <c r="H149" s="7" t="s">
        <v>1779</v>
      </c>
    </row>
    <row r="150" spans="1:8" ht="38.25" x14ac:dyDescent="0.2">
      <c r="A150" s="6">
        <v>149</v>
      </c>
      <c r="B150" s="5" t="s">
        <v>780</v>
      </c>
      <c r="C150" s="7" t="s">
        <v>781</v>
      </c>
      <c r="D150" s="7" t="s">
        <v>547</v>
      </c>
      <c r="E150" s="5" t="s">
        <v>782</v>
      </c>
      <c r="F150" s="31">
        <v>39871</v>
      </c>
      <c r="G150" s="5" t="s">
        <v>783</v>
      </c>
      <c r="H150" s="7" t="s">
        <v>1779</v>
      </c>
    </row>
    <row r="151" spans="1:8" ht="38.25" x14ac:dyDescent="0.2">
      <c r="A151" s="6">
        <v>150</v>
      </c>
      <c r="B151" s="5" t="s">
        <v>784</v>
      </c>
      <c r="C151" s="7" t="s">
        <v>785</v>
      </c>
      <c r="D151" s="7" t="s">
        <v>547</v>
      </c>
      <c r="E151" s="5" t="s">
        <v>786</v>
      </c>
      <c r="F151" s="32">
        <v>39871</v>
      </c>
      <c r="G151" s="5" t="s">
        <v>787</v>
      </c>
      <c r="H151" s="7" t="s">
        <v>1779</v>
      </c>
    </row>
    <row r="152" spans="1:8" ht="38.25" x14ac:dyDescent="0.2">
      <c r="A152" s="6">
        <v>151</v>
      </c>
      <c r="B152" s="5" t="s">
        <v>788</v>
      </c>
      <c r="C152" s="7" t="s">
        <v>789</v>
      </c>
      <c r="D152" s="7" t="s">
        <v>547</v>
      </c>
      <c r="E152" s="5" t="s">
        <v>790</v>
      </c>
      <c r="F152" s="32">
        <v>39871</v>
      </c>
      <c r="G152" s="5" t="s">
        <v>791</v>
      </c>
      <c r="H152" s="7" t="s">
        <v>1779</v>
      </c>
    </row>
    <row r="153" spans="1:8" ht="38.25" x14ac:dyDescent="0.2">
      <c r="A153" s="6">
        <v>152</v>
      </c>
      <c r="B153" s="5" t="s">
        <v>792</v>
      </c>
      <c r="C153" s="7" t="s">
        <v>793</v>
      </c>
      <c r="D153" s="7" t="s">
        <v>547</v>
      </c>
      <c r="E153" s="5" t="s">
        <v>794</v>
      </c>
      <c r="F153" s="32">
        <v>39871</v>
      </c>
      <c r="G153" s="5" t="s">
        <v>795</v>
      </c>
      <c r="H153" s="7" t="s">
        <v>1779</v>
      </c>
    </row>
    <row r="154" spans="1:8" ht="25.5" x14ac:dyDescent="0.2">
      <c r="A154" s="6">
        <v>153</v>
      </c>
      <c r="B154" s="5" t="s">
        <v>796</v>
      </c>
      <c r="C154" s="7" t="s">
        <v>797</v>
      </c>
      <c r="D154" s="7" t="s">
        <v>547</v>
      </c>
      <c r="E154" s="5" t="s">
        <v>798</v>
      </c>
      <c r="F154" s="32">
        <v>39873</v>
      </c>
      <c r="G154" s="5" t="s">
        <v>799</v>
      </c>
      <c r="H154" s="7" t="s">
        <v>1779</v>
      </c>
    </row>
    <row r="155" spans="1:8" ht="76.5" x14ac:dyDescent="0.2">
      <c r="A155" s="6">
        <v>154</v>
      </c>
      <c r="B155" s="5" t="s">
        <v>800</v>
      </c>
      <c r="C155" s="7" t="s">
        <v>801</v>
      </c>
      <c r="D155" s="7" t="s">
        <v>547</v>
      </c>
      <c r="E155" s="5" t="s">
        <v>802</v>
      </c>
      <c r="F155" s="32">
        <v>39873</v>
      </c>
      <c r="G155" s="5" t="s">
        <v>1578</v>
      </c>
      <c r="H155" s="7" t="s">
        <v>1779</v>
      </c>
    </row>
    <row r="156" spans="1:8" ht="25.5" x14ac:dyDescent="0.2">
      <c r="A156" s="6">
        <v>155</v>
      </c>
      <c r="B156" s="5" t="s">
        <v>803</v>
      </c>
      <c r="C156" s="7" t="s">
        <v>804</v>
      </c>
      <c r="D156" s="7" t="s">
        <v>547</v>
      </c>
      <c r="E156" s="5" t="s">
        <v>805</v>
      </c>
      <c r="F156" s="32">
        <v>39874</v>
      </c>
      <c r="G156" s="5" t="s">
        <v>806</v>
      </c>
      <c r="H156" s="7" t="s">
        <v>1779</v>
      </c>
    </row>
    <row r="157" spans="1:8" ht="63.75" x14ac:dyDescent="0.2">
      <c r="A157" s="6">
        <v>156</v>
      </c>
      <c r="B157" s="5" t="s">
        <v>807</v>
      </c>
      <c r="C157" s="7" t="s">
        <v>808</v>
      </c>
      <c r="D157" s="7" t="s">
        <v>547</v>
      </c>
      <c r="E157" s="5" t="s">
        <v>809</v>
      </c>
      <c r="F157" s="32">
        <v>39874</v>
      </c>
      <c r="G157" s="5" t="s">
        <v>810</v>
      </c>
      <c r="H157" s="7" t="s">
        <v>1779</v>
      </c>
    </row>
    <row r="158" spans="1:8" ht="63.75" x14ac:dyDescent="0.2">
      <c r="A158" s="6">
        <v>157</v>
      </c>
      <c r="B158" s="5" t="s">
        <v>811</v>
      </c>
      <c r="C158" s="7" t="s">
        <v>812</v>
      </c>
      <c r="D158" s="7" t="s">
        <v>547</v>
      </c>
      <c r="E158" s="5" t="s">
        <v>813</v>
      </c>
      <c r="F158" s="32">
        <v>39874</v>
      </c>
      <c r="G158" s="5" t="s">
        <v>814</v>
      </c>
      <c r="H158" s="7" t="s">
        <v>1779</v>
      </c>
    </row>
    <row r="159" spans="1:8" ht="63.75" x14ac:dyDescent="0.2">
      <c r="A159" s="6">
        <v>158</v>
      </c>
      <c r="B159" s="5" t="s">
        <v>815</v>
      </c>
      <c r="C159" s="7" t="s">
        <v>816</v>
      </c>
      <c r="D159" s="7" t="s">
        <v>547</v>
      </c>
      <c r="E159" s="5" t="s">
        <v>817</v>
      </c>
      <c r="F159" s="32">
        <v>39874</v>
      </c>
      <c r="G159" s="5" t="s">
        <v>818</v>
      </c>
      <c r="H159" s="7" t="s">
        <v>1779</v>
      </c>
    </row>
    <row r="160" spans="1:8" ht="63.75" x14ac:dyDescent="0.2">
      <c r="A160" s="6">
        <v>159</v>
      </c>
      <c r="B160" s="5" t="s">
        <v>819</v>
      </c>
      <c r="C160" s="7" t="s">
        <v>820</v>
      </c>
      <c r="D160" s="7" t="s">
        <v>547</v>
      </c>
      <c r="E160" s="5" t="s">
        <v>821</v>
      </c>
      <c r="F160" s="32">
        <v>39874</v>
      </c>
      <c r="G160" s="5" t="s">
        <v>822</v>
      </c>
      <c r="H160" s="7" t="s">
        <v>1779</v>
      </c>
    </row>
    <row r="161" spans="1:8" ht="25.5" x14ac:dyDescent="0.2">
      <c r="A161" s="6">
        <v>160</v>
      </c>
      <c r="B161" s="5" t="s">
        <v>823</v>
      </c>
      <c r="C161" s="7" t="s">
        <v>824</v>
      </c>
      <c r="D161" s="7" t="s">
        <v>547</v>
      </c>
      <c r="E161" s="5" t="s">
        <v>825</v>
      </c>
      <c r="F161" s="32">
        <v>39896</v>
      </c>
      <c r="G161" s="5" t="s">
        <v>826</v>
      </c>
      <c r="H161" s="7" t="s">
        <v>1779</v>
      </c>
    </row>
    <row r="162" spans="1:8" ht="25.5" x14ac:dyDescent="0.2">
      <c r="A162" s="6">
        <v>161</v>
      </c>
      <c r="B162" s="5" t="s">
        <v>827</v>
      </c>
      <c r="C162" s="7" t="s">
        <v>828</v>
      </c>
      <c r="D162" s="7" t="s">
        <v>547</v>
      </c>
      <c r="E162" s="5" t="s">
        <v>829</v>
      </c>
      <c r="F162" s="32">
        <v>39930</v>
      </c>
      <c r="G162" s="5" t="s">
        <v>830</v>
      </c>
      <c r="H162" s="7" t="s">
        <v>1779</v>
      </c>
    </row>
    <row r="163" spans="1:8" ht="25.5" x14ac:dyDescent="0.2">
      <c r="A163" s="6">
        <v>162</v>
      </c>
      <c r="B163" s="5" t="s">
        <v>831</v>
      </c>
      <c r="C163" s="7" t="s">
        <v>832</v>
      </c>
      <c r="D163" s="7" t="s">
        <v>547</v>
      </c>
      <c r="E163" s="5" t="s">
        <v>833</v>
      </c>
      <c r="F163" s="32">
        <v>39930</v>
      </c>
      <c r="G163" s="5" t="s">
        <v>834</v>
      </c>
      <c r="H163" s="7" t="s">
        <v>1779</v>
      </c>
    </row>
    <row r="164" spans="1:8" ht="38.25" x14ac:dyDescent="0.2">
      <c r="A164" s="6">
        <v>163</v>
      </c>
      <c r="B164" s="5" t="s">
        <v>835</v>
      </c>
      <c r="C164" s="7" t="s">
        <v>836</v>
      </c>
      <c r="D164" s="7" t="s">
        <v>547</v>
      </c>
      <c r="E164" s="5" t="s">
        <v>837</v>
      </c>
      <c r="F164" s="32">
        <v>39933</v>
      </c>
      <c r="G164" s="5" t="s">
        <v>838</v>
      </c>
      <c r="H164" s="7" t="s">
        <v>1779</v>
      </c>
    </row>
    <row r="165" spans="1:8" ht="38.25" x14ac:dyDescent="0.2">
      <c r="A165" s="6">
        <v>164</v>
      </c>
      <c r="B165" s="5" t="s">
        <v>839</v>
      </c>
      <c r="C165" s="7" t="s">
        <v>840</v>
      </c>
      <c r="D165" s="7" t="s">
        <v>547</v>
      </c>
      <c r="E165" s="5" t="s">
        <v>841</v>
      </c>
      <c r="F165" s="32">
        <v>39951</v>
      </c>
      <c r="G165" s="5" t="s">
        <v>842</v>
      </c>
      <c r="H165" s="7" t="s">
        <v>1779</v>
      </c>
    </row>
    <row r="166" spans="1:8" ht="51" x14ac:dyDescent="0.2">
      <c r="A166" s="6">
        <v>165</v>
      </c>
      <c r="B166" s="5" t="s">
        <v>843</v>
      </c>
      <c r="C166" s="7" t="s">
        <v>844</v>
      </c>
      <c r="D166" s="7" t="s">
        <v>547</v>
      </c>
      <c r="E166" s="5" t="s">
        <v>845</v>
      </c>
      <c r="F166" s="32">
        <v>39955</v>
      </c>
      <c r="G166" s="5" t="s">
        <v>846</v>
      </c>
      <c r="H166" s="7" t="s">
        <v>1779</v>
      </c>
    </row>
    <row r="167" spans="1:8" ht="25.5" x14ac:dyDescent="0.2">
      <c r="A167" s="6">
        <v>166</v>
      </c>
      <c r="B167" s="5" t="s">
        <v>847</v>
      </c>
      <c r="C167" s="7" t="s">
        <v>848</v>
      </c>
      <c r="D167" s="7" t="s">
        <v>547</v>
      </c>
      <c r="E167" s="5" t="s">
        <v>849</v>
      </c>
      <c r="F167" s="32">
        <v>39955</v>
      </c>
      <c r="G167" s="5" t="s">
        <v>850</v>
      </c>
      <c r="H167" s="7" t="s">
        <v>1779</v>
      </c>
    </row>
    <row r="168" spans="1:8" ht="38.25" x14ac:dyDescent="0.2">
      <c r="A168" s="6">
        <v>167</v>
      </c>
      <c r="B168" s="5" t="s">
        <v>851</v>
      </c>
      <c r="C168" s="7" t="s">
        <v>852</v>
      </c>
      <c r="D168" s="7" t="s">
        <v>547</v>
      </c>
      <c r="E168" s="5" t="s">
        <v>853</v>
      </c>
      <c r="F168" s="32">
        <v>39963</v>
      </c>
      <c r="G168" s="5" t="s">
        <v>854</v>
      </c>
      <c r="H168" s="7" t="s">
        <v>1779</v>
      </c>
    </row>
    <row r="169" spans="1:8" ht="38.25" x14ac:dyDescent="0.2">
      <c r="A169" s="6">
        <v>168</v>
      </c>
      <c r="B169" s="5" t="s">
        <v>855</v>
      </c>
      <c r="C169" s="7" t="s">
        <v>856</v>
      </c>
      <c r="D169" s="7" t="s">
        <v>547</v>
      </c>
      <c r="E169" s="5" t="s">
        <v>857</v>
      </c>
      <c r="F169" s="32">
        <v>39965</v>
      </c>
      <c r="G169" s="5" t="s">
        <v>858</v>
      </c>
      <c r="H169" s="7" t="s">
        <v>1779</v>
      </c>
    </row>
    <row r="170" spans="1:8" ht="51" x14ac:dyDescent="0.2">
      <c r="A170" s="6">
        <v>169</v>
      </c>
      <c r="B170" s="5" t="s">
        <v>859</v>
      </c>
      <c r="C170" s="7" t="s">
        <v>860</v>
      </c>
      <c r="D170" s="7" t="s">
        <v>547</v>
      </c>
      <c r="E170" s="5" t="s">
        <v>861</v>
      </c>
      <c r="F170" s="32">
        <v>39974</v>
      </c>
      <c r="G170" s="5" t="s">
        <v>862</v>
      </c>
      <c r="H170" s="7" t="s">
        <v>1779</v>
      </c>
    </row>
    <row r="171" spans="1:8" ht="25.5" x14ac:dyDescent="0.2">
      <c r="A171" s="6">
        <v>170</v>
      </c>
      <c r="B171" s="5" t="s">
        <v>863</v>
      </c>
      <c r="C171" s="7" t="s">
        <v>864</v>
      </c>
      <c r="D171" s="7" t="s">
        <v>547</v>
      </c>
      <c r="E171" s="5" t="s">
        <v>865</v>
      </c>
      <c r="F171" s="32">
        <v>39975</v>
      </c>
      <c r="G171" s="5" t="s">
        <v>866</v>
      </c>
      <c r="H171" s="7" t="s">
        <v>1779</v>
      </c>
    </row>
    <row r="172" spans="1:8" ht="89.25" x14ac:dyDescent="0.2">
      <c r="A172" s="6">
        <v>171</v>
      </c>
      <c r="B172" s="5" t="s">
        <v>867</v>
      </c>
      <c r="C172" s="7" t="s">
        <v>868</v>
      </c>
      <c r="D172" s="7" t="s">
        <v>547</v>
      </c>
      <c r="E172" s="5" t="s">
        <v>869</v>
      </c>
      <c r="F172" s="32">
        <v>39993</v>
      </c>
      <c r="G172" s="5" t="s">
        <v>870</v>
      </c>
      <c r="H172" s="7" t="s">
        <v>1779</v>
      </c>
    </row>
    <row r="173" spans="1:8" ht="25.5" x14ac:dyDescent="0.2">
      <c r="A173" s="6">
        <v>172</v>
      </c>
      <c r="B173" s="5" t="s">
        <v>871</v>
      </c>
      <c r="C173" s="7" t="s">
        <v>872</v>
      </c>
      <c r="D173" s="7" t="s">
        <v>547</v>
      </c>
      <c r="E173" s="5" t="s">
        <v>873</v>
      </c>
      <c r="F173" s="32">
        <v>39994</v>
      </c>
      <c r="G173" s="5" t="s">
        <v>874</v>
      </c>
      <c r="H173" s="7" t="s">
        <v>1779</v>
      </c>
    </row>
    <row r="174" spans="1:8" ht="63.75" x14ac:dyDescent="0.2">
      <c r="A174" s="6">
        <v>173</v>
      </c>
      <c r="B174" s="5" t="s">
        <v>875</v>
      </c>
      <c r="C174" s="7" t="s">
        <v>876</v>
      </c>
      <c r="D174" s="7" t="s">
        <v>547</v>
      </c>
      <c r="E174" s="5" t="s">
        <v>877</v>
      </c>
      <c r="F174" s="32">
        <v>39994</v>
      </c>
      <c r="G174" s="5" t="s">
        <v>878</v>
      </c>
      <c r="H174" s="7" t="s">
        <v>1779</v>
      </c>
    </row>
    <row r="175" spans="1:8" ht="38.25" x14ac:dyDescent="0.2">
      <c r="A175" s="6">
        <v>174</v>
      </c>
      <c r="B175" s="5" t="s">
        <v>879</v>
      </c>
      <c r="C175" s="7" t="s">
        <v>880</v>
      </c>
      <c r="D175" s="7" t="s">
        <v>547</v>
      </c>
      <c r="E175" s="5" t="s">
        <v>881</v>
      </c>
      <c r="F175" s="32">
        <v>39997</v>
      </c>
      <c r="G175" s="5" t="s">
        <v>882</v>
      </c>
      <c r="H175" s="7" t="s">
        <v>1779</v>
      </c>
    </row>
    <row r="176" spans="1:8" ht="89.25" x14ac:dyDescent="0.2">
      <c r="A176" s="6">
        <v>175</v>
      </c>
      <c r="B176" s="5" t="s">
        <v>883</v>
      </c>
      <c r="C176" s="7" t="s">
        <v>884</v>
      </c>
      <c r="D176" s="7" t="s">
        <v>547</v>
      </c>
      <c r="E176" s="5" t="s">
        <v>885</v>
      </c>
      <c r="F176" s="32">
        <v>40000</v>
      </c>
      <c r="G176" s="5" t="s">
        <v>886</v>
      </c>
      <c r="H176" s="7" t="s">
        <v>1779</v>
      </c>
    </row>
    <row r="177" spans="1:8" ht="25.5" x14ac:dyDescent="0.2">
      <c r="A177" s="6">
        <v>176</v>
      </c>
      <c r="B177" s="5" t="s">
        <v>887</v>
      </c>
      <c r="C177" s="7" t="s">
        <v>888</v>
      </c>
      <c r="D177" s="7" t="s">
        <v>547</v>
      </c>
      <c r="E177" s="5" t="s">
        <v>889</v>
      </c>
      <c r="F177" s="32">
        <v>40007</v>
      </c>
      <c r="G177" s="5" t="s">
        <v>890</v>
      </c>
      <c r="H177" s="7" t="s">
        <v>1779</v>
      </c>
    </row>
    <row r="178" spans="1:8" ht="38.25" x14ac:dyDescent="0.2">
      <c r="A178" s="6">
        <v>177</v>
      </c>
      <c r="B178" s="5" t="s">
        <v>891</v>
      </c>
      <c r="C178" s="7" t="s">
        <v>892</v>
      </c>
      <c r="D178" s="7" t="s">
        <v>547</v>
      </c>
      <c r="E178" s="5" t="s">
        <v>893</v>
      </c>
      <c r="F178" s="32">
        <v>40011</v>
      </c>
      <c r="G178" s="5" t="s">
        <v>894</v>
      </c>
      <c r="H178" s="7" t="s">
        <v>1779</v>
      </c>
    </row>
    <row r="179" spans="1:8" ht="25.5" x14ac:dyDescent="0.2">
      <c r="A179" s="6">
        <v>178</v>
      </c>
      <c r="B179" s="5" t="s">
        <v>895</v>
      </c>
      <c r="C179" s="7" t="s">
        <v>896</v>
      </c>
      <c r="D179" s="7" t="s">
        <v>547</v>
      </c>
      <c r="E179" s="5" t="s">
        <v>897</v>
      </c>
      <c r="F179" s="32">
        <v>40020</v>
      </c>
      <c r="G179" s="5" t="s">
        <v>898</v>
      </c>
      <c r="H179" s="7" t="s">
        <v>1779</v>
      </c>
    </row>
    <row r="180" spans="1:8" ht="38.25" x14ac:dyDescent="0.2">
      <c r="A180" s="6">
        <v>179</v>
      </c>
      <c r="B180" s="5" t="s">
        <v>899</v>
      </c>
      <c r="C180" s="7" t="s">
        <v>900</v>
      </c>
      <c r="D180" s="7" t="s">
        <v>547</v>
      </c>
      <c r="E180" s="5" t="s">
        <v>901</v>
      </c>
      <c r="F180" s="32">
        <v>40075</v>
      </c>
      <c r="G180" s="5" t="s">
        <v>902</v>
      </c>
      <c r="H180" s="7" t="s">
        <v>1779</v>
      </c>
    </row>
    <row r="181" spans="1:8" ht="76.5" x14ac:dyDescent="0.2">
      <c r="A181" s="6">
        <v>180</v>
      </c>
      <c r="B181" s="5" t="s">
        <v>903</v>
      </c>
      <c r="C181" s="7" t="s">
        <v>904</v>
      </c>
      <c r="D181" s="7" t="s">
        <v>547</v>
      </c>
      <c r="E181" s="5" t="s">
        <v>905</v>
      </c>
      <c r="F181" s="32">
        <v>40087</v>
      </c>
      <c r="G181" s="5" t="s">
        <v>906</v>
      </c>
      <c r="H181" s="7" t="s">
        <v>1779</v>
      </c>
    </row>
    <row r="182" spans="1:8" ht="25.5" x14ac:dyDescent="0.2">
      <c r="A182" s="6">
        <v>181</v>
      </c>
      <c r="B182" s="5" t="s">
        <v>907</v>
      </c>
      <c r="C182" s="7" t="s">
        <v>908</v>
      </c>
      <c r="D182" s="7" t="s">
        <v>547</v>
      </c>
      <c r="E182" s="5" t="s">
        <v>909</v>
      </c>
      <c r="F182" s="32">
        <v>40112</v>
      </c>
      <c r="G182" s="5" t="s">
        <v>910</v>
      </c>
      <c r="H182" s="7" t="s">
        <v>1779</v>
      </c>
    </row>
    <row r="183" spans="1:8" ht="25.5" x14ac:dyDescent="0.2">
      <c r="A183" s="6">
        <v>182</v>
      </c>
      <c r="B183" s="5" t="s">
        <v>911</v>
      </c>
      <c r="C183" s="7" t="s">
        <v>912</v>
      </c>
      <c r="D183" s="7" t="s">
        <v>547</v>
      </c>
      <c r="E183" s="5" t="s">
        <v>913</v>
      </c>
      <c r="F183" s="32">
        <v>40127</v>
      </c>
      <c r="G183" s="5" t="s">
        <v>914</v>
      </c>
      <c r="H183" s="7" t="s">
        <v>1779</v>
      </c>
    </row>
    <row r="184" spans="1:8" ht="38.25" x14ac:dyDescent="0.2">
      <c r="A184" s="6">
        <v>183</v>
      </c>
      <c r="B184" s="5" t="s">
        <v>915</v>
      </c>
      <c r="C184" s="7" t="s">
        <v>916</v>
      </c>
      <c r="D184" s="7" t="s">
        <v>547</v>
      </c>
      <c r="E184" s="5" t="s">
        <v>917</v>
      </c>
      <c r="F184" s="32">
        <v>40155</v>
      </c>
      <c r="G184" s="5" t="s">
        <v>918</v>
      </c>
      <c r="H184" s="7" t="s">
        <v>1779</v>
      </c>
    </row>
    <row r="185" spans="1:8" ht="38.25" x14ac:dyDescent="0.2">
      <c r="A185" s="6">
        <v>184</v>
      </c>
      <c r="B185" s="5" t="s">
        <v>919</v>
      </c>
      <c r="C185" s="7" t="s">
        <v>920</v>
      </c>
      <c r="D185" s="7" t="s">
        <v>547</v>
      </c>
      <c r="E185" s="5" t="s">
        <v>921</v>
      </c>
      <c r="F185" s="32">
        <v>40171</v>
      </c>
      <c r="G185" s="5" t="s">
        <v>922</v>
      </c>
      <c r="H185" s="7" t="s">
        <v>1779</v>
      </c>
    </row>
    <row r="186" spans="1:8" ht="76.5" x14ac:dyDescent="0.2">
      <c r="A186" s="6">
        <v>185</v>
      </c>
      <c r="B186" s="5" t="s">
        <v>923</v>
      </c>
      <c r="C186" s="7" t="s">
        <v>924</v>
      </c>
      <c r="D186" s="7" t="s">
        <v>547</v>
      </c>
      <c r="E186" s="5" t="s">
        <v>925</v>
      </c>
      <c r="F186" s="32">
        <v>40214</v>
      </c>
      <c r="G186" s="5" t="s">
        <v>926</v>
      </c>
      <c r="H186" s="7" t="s">
        <v>1779</v>
      </c>
    </row>
    <row r="187" spans="1:8" ht="76.5" x14ac:dyDescent="0.2">
      <c r="A187" s="6">
        <v>186</v>
      </c>
      <c r="B187" s="5" t="s">
        <v>927</v>
      </c>
      <c r="C187" s="7" t="s">
        <v>928</v>
      </c>
      <c r="D187" s="7" t="s">
        <v>547</v>
      </c>
      <c r="E187" s="5" t="s">
        <v>929</v>
      </c>
      <c r="F187" s="32">
        <v>40214</v>
      </c>
      <c r="G187" s="5" t="s">
        <v>930</v>
      </c>
      <c r="H187" s="7" t="s">
        <v>1779</v>
      </c>
    </row>
    <row r="188" spans="1:8" ht="38.25" x14ac:dyDescent="0.2">
      <c r="A188" s="6">
        <v>187</v>
      </c>
      <c r="B188" s="5" t="s">
        <v>931</v>
      </c>
      <c r="C188" s="7" t="s">
        <v>932</v>
      </c>
      <c r="D188" s="7" t="s">
        <v>547</v>
      </c>
      <c r="E188" s="5" t="s">
        <v>933</v>
      </c>
      <c r="F188" s="32">
        <v>40261</v>
      </c>
      <c r="G188" s="5" t="s">
        <v>934</v>
      </c>
      <c r="H188" s="7" t="s">
        <v>1779</v>
      </c>
    </row>
    <row r="189" spans="1:8" ht="38.25" x14ac:dyDescent="0.2">
      <c r="A189" s="6">
        <v>188</v>
      </c>
      <c r="B189" s="5" t="s">
        <v>935</v>
      </c>
      <c r="C189" s="7" t="s">
        <v>936</v>
      </c>
      <c r="D189" s="7" t="s">
        <v>547</v>
      </c>
      <c r="E189" s="5" t="s">
        <v>937</v>
      </c>
      <c r="F189" s="32">
        <v>40266</v>
      </c>
      <c r="G189" s="5" t="s">
        <v>938</v>
      </c>
      <c r="H189" s="7" t="s">
        <v>1779</v>
      </c>
    </row>
    <row r="190" spans="1:8" ht="76.5" x14ac:dyDescent="0.2">
      <c r="A190" s="6">
        <v>189</v>
      </c>
      <c r="B190" s="5" t="s">
        <v>939</v>
      </c>
      <c r="C190" s="7" t="s">
        <v>940</v>
      </c>
      <c r="D190" s="7" t="s">
        <v>547</v>
      </c>
      <c r="E190" s="5" t="s">
        <v>941</v>
      </c>
      <c r="F190" s="32">
        <v>40295</v>
      </c>
      <c r="G190" s="5" t="s">
        <v>942</v>
      </c>
      <c r="H190" s="7" t="s">
        <v>1779</v>
      </c>
    </row>
    <row r="191" spans="1:8" ht="25.5" x14ac:dyDescent="0.2">
      <c r="A191" s="6">
        <v>190</v>
      </c>
      <c r="B191" s="5" t="s">
        <v>943</v>
      </c>
      <c r="C191" s="7" t="s">
        <v>944</v>
      </c>
      <c r="D191" s="7" t="s">
        <v>547</v>
      </c>
      <c r="E191" s="5" t="s">
        <v>945</v>
      </c>
      <c r="F191" s="32">
        <v>40374</v>
      </c>
      <c r="G191" s="5" t="s">
        <v>946</v>
      </c>
      <c r="H191" s="7" t="s">
        <v>1779</v>
      </c>
    </row>
    <row r="192" spans="1:8" ht="38.25" x14ac:dyDescent="0.2">
      <c r="A192" s="6">
        <v>191</v>
      </c>
      <c r="B192" s="5" t="s">
        <v>947</v>
      </c>
      <c r="C192" s="7" t="s">
        <v>948</v>
      </c>
      <c r="D192" s="7" t="s">
        <v>547</v>
      </c>
      <c r="E192" s="5" t="s">
        <v>949</v>
      </c>
      <c r="F192" s="32">
        <v>40814</v>
      </c>
      <c r="G192" s="5" t="s">
        <v>950</v>
      </c>
      <c r="H192" s="7" t="s">
        <v>1779</v>
      </c>
    </row>
    <row r="193" spans="1:8" ht="38.25" x14ac:dyDescent="0.2">
      <c r="A193" s="6">
        <v>192</v>
      </c>
      <c r="B193" s="5" t="s">
        <v>951</v>
      </c>
      <c r="C193" s="7" t="s">
        <v>952</v>
      </c>
      <c r="D193" s="7" t="s">
        <v>547</v>
      </c>
      <c r="E193" s="5" t="s">
        <v>953</v>
      </c>
      <c r="F193" s="32">
        <v>40890</v>
      </c>
      <c r="G193" s="5" t="s">
        <v>954</v>
      </c>
      <c r="H193" s="7" t="s">
        <v>1779</v>
      </c>
    </row>
    <row r="194" spans="1:8" ht="25.5" x14ac:dyDescent="0.2">
      <c r="A194" s="6">
        <v>193</v>
      </c>
      <c r="B194" s="5" t="s">
        <v>955</v>
      </c>
      <c r="C194" s="7" t="s">
        <v>956</v>
      </c>
      <c r="D194" s="7" t="s">
        <v>547</v>
      </c>
      <c r="E194" s="5" t="s">
        <v>957</v>
      </c>
      <c r="F194" s="32">
        <v>40911</v>
      </c>
      <c r="G194" s="5" t="s">
        <v>958</v>
      </c>
      <c r="H194" s="7" t="s">
        <v>1779</v>
      </c>
    </row>
    <row r="195" spans="1:8" ht="89.25" x14ac:dyDescent="0.2">
      <c r="A195" s="6">
        <v>194</v>
      </c>
      <c r="B195" s="5" t="s">
        <v>959</v>
      </c>
      <c r="C195" s="7" t="s">
        <v>960</v>
      </c>
      <c r="D195" s="7" t="s">
        <v>547</v>
      </c>
      <c r="E195" s="5" t="s">
        <v>961</v>
      </c>
      <c r="F195" s="32">
        <v>41667</v>
      </c>
      <c r="G195" s="5" t="s">
        <v>1579</v>
      </c>
      <c r="H195" s="7" t="s">
        <v>1779</v>
      </c>
    </row>
    <row r="196" spans="1:8" ht="38.25" x14ac:dyDescent="0.2">
      <c r="A196" s="6">
        <v>195</v>
      </c>
      <c r="B196" s="5" t="s">
        <v>962</v>
      </c>
      <c r="C196" s="7" t="s">
        <v>963</v>
      </c>
      <c r="D196" s="7" t="s">
        <v>547</v>
      </c>
      <c r="E196" s="5" t="s">
        <v>964</v>
      </c>
      <c r="F196" s="32">
        <v>42104</v>
      </c>
      <c r="G196" s="5" t="s">
        <v>965</v>
      </c>
      <c r="H196" s="7" t="s">
        <v>1779</v>
      </c>
    </row>
    <row r="197" spans="1:8" ht="25.5" x14ac:dyDescent="0.2">
      <c r="A197" s="6">
        <v>196</v>
      </c>
      <c r="B197" s="5" t="s">
        <v>966</v>
      </c>
      <c r="C197" s="7" t="s">
        <v>967</v>
      </c>
      <c r="D197" s="7" t="s">
        <v>547</v>
      </c>
      <c r="E197" s="5" t="s">
        <v>968</v>
      </c>
      <c r="F197" s="32">
        <v>42418</v>
      </c>
      <c r="G197" s="5" t="s">
        <v>969</v>
      </c>
      <c r="H197" s="7" t="s">
        <v>1779</v>
      </c>
    </row>
    <row r="198" spans="1:8" ht="89.25" x14ac:dyDescent="0.2">
      <c r="A198" s="6">
        <v>197</v>
      </c>
      <c r="B198" s="5" t="s">
        <v>970</v>
      </c>
      <c r="C198" s="7" t="s">
        <v>971</v>
      </c>
      <c r="D198" s="7" t="s">
        <v>547</v>
      </c>
      <c r="E198" s="5" t="s">
        <v>972</v>
      </c>
      <c r="F198" s="32">
        <v>42573</v>
      </c>
      <c r="G198" s="5" t="s">
        <v>973</v>
      </c>
      <c r="H198" s="7" t="s">
        <v>1779</v>
      </c>
    </row>
    <row r="199" spans="1:8" ht="38.25" x14ac:dyDescent="0.2">
      <c r="A199" s="6">
        <v>198</v>
      </c>
      <c r="B199" s="7" t="s">
        <v>974</v>
      </c>
      <c r="C199" s="5" t="s">
        <v>975</v>
      </c>
      <c r="D199" s="7" t="s">
        <v>547</v>
      </c>
      <c r="E199" s="5" t="s">
        <v>976</v>
      </c>
      <c r="F199" s="5" t="s">
        <v>977</v>
      </c>
      <c r="G199" s="5" t="s">
        <v>978</v>
      </c>
      <c r="H199" s="7" t="s">
        <v>1779</v>
      </c>
    </row>
    <row r="200" spans="1:8" ht="38.25" x14ac:dyDescent="0.2">
      <c r="A200" s="6">
        <v>199</v>
      </c>
      <c r="B200" s="7" t="s">
        <v>979</v>
      </c>
      <c r="C200" s="7" t="s">
        <v>980</v>
      </c>
      <c r="D200" s="7" t="s">
        <v>981</v>
      </c>
      <c r="E200" s="7" t="s">
        <v>982</v>
      </c>
      <c r="F200" s="30">
        <v>40805</v>
      </c>
      <c r="G200" s="5" t="s">
        <v>983</v>
      </c>
      <c r="H200" s="7" t="s">
        <v>1779</v>
      </c>
    </row>
    <row r="201" spans="1:8" ht="89.25" x14ac:dyDescent="0.2">
      <c r="A201" s="6">
        <v>200</v>
      </c>
      <c r="B201" s="5" t="s">
        <v>984</v>
      </c>
      <c r="C201" s="7" t="s">
        <v>985</v>
      </c>
      <c r="D201" s="5" t="s">
        <v>986</v>
      </c>
      <c r="E201" s="7" t="s">
        <v>987</v>
      </c>
      <c r="F201" s="29" t="s">
        <v>988</v>
      </c>
      <c r="G201" s="5" t="s">
        <v>989</v>
      </c>
      <c r="H201" s="7" t="s">
        <v>1779</v>
      </c>
    </row>
    <row r="202" spans="1:8" ht="102" x14ac:dyDescent="0.2">
      <c r="A202" s="6">
        <v>201</v>
      </c>
      <c r="B202" s="5" t="s">
        <v>990</v>
      </c>
      <c r="C202" s="7" t="s">
        <v>991</v>
      </c>
      <c r="D202" s="5" t="s">
        <v>986</v>
      </c>
      <c r="E202" s="7" t="s">
        <v>992</v>
      </c>
      <c r="F202" s="29" t="s">
        <v>993</v>
      </c>
      <c r="G202" s="5" t="s">
        <v>994</v>
      </c>
      <c r="H202" s="7" t="s">
        <v>1779</v>
      </c>
    </row>
    <row r="203" spans="1:8" ht="51" x14ac:dyDescent="0.2">
      <c r="A203" s="6">
        <v>202</v>
      </c>
      <c r="B203" s="5" t="s">
        <v>995</v>
      </c>
      <c r="C203" s="7" t="s">
        <v>996</v>
      </c>
      <c r="D203" s="5" t="s">
        <v>986</v>
      </c>
      <c r="E203" s="7" t="s">
        <v>997</v>
      </c>
      <c r="F203" s="29" t="s">
        <v>998</v>
      </c>
      <c r="G203" s="5" t="s">
        <v>999</v>
      </c>
      <c r="H203" s="7" t="s">
        <v>1779</v>
      </c>
    </row>
    <row r="204" spans="1:8" ht="25.5" x14ac:dyDescent="0.2">
      <c r="A204" s="6">
        <v>203</v>
      </c>
      <c r="B204" s="5" t="s">
        <v>1000</v>
      </c>
      <c r="C204" s="7" t="s">
        <v>1001</v>
      </c>
      <c r="D204" s="5" t="s">
        <v>986</v>
      </c>
      <c r="E204" s="7" t="s">
        <v>1002</v>
      </c>
      <c r="F204" s="29" t="s">
        <v>1003</v>
      </c>
      <c r="G204" s="5" t="s">
        <v>1004</v>
      </c>
      <c r="H204" s="7" t="s">
        <v>1779</v>
      </c>
    </row>
    <row r="205" spans="1:8" ht="76.5" x14ac:dyDescent="0.2">
      <c r="A205" s="6">
        <v>204</v>
      </c>
      <c r="B205" s="5" t="s">
        <v>1005</v>
      </c>
      <c r="C205" s="7" t="s">
        <v>1006</v>
      </c>
      <c r="D205" s="5" t="s">
        <v>986</v>
      </c>
      <c r="E205" s="7" t="s">
        <v>1007</v>
      </c>
      <c r="F205" s="30" t="s">
        <v>1008</v>
      </c>
      <c r="G205" s="5" t="s">
        <v>1009</v>
      </c>
      <c r="H205" s="7" t="s">
        <v>1779</v>
      </c>
    </row>
    <row r="206" spans="1:8" ht="38.25" x14ac:dyDescent="0.2">
      <c r="A206" s="6">
        <v>205</v>
      </c>
      <c r="B206" s="5" t="s">
        <v>1010</v>
      </c>
      <c r="C206" s="5" t="s">
        <v>1011</v>
      </c>
      <c r="D206" s="5" t="s">
        <v>1012</v>
      </c>
      <c r="E206" s="5" t="s">
        <v>1013</v>
      </c>
      <c r="F206" s="29" t="s">
        <v>1014</v>
      </c>
      <c r="G206" s="5" t="s">
        <v>1015</v>
      </c>
      <c r="H206" s="7" t="s">
        <v>1779</v>
      </c>
    </row>
    <row r="207" spans="1:8" ht="102" x14ac:dyDescent="0.2">
      <c r="A207" s="6">
        <v>206</v>
      </c>
      <c r="B207" s="5" t="s">
        <v>1016</v>
      </c>
      <c r="C207" s="5" t="s">
        <v>1017</v>
      </c>
      <c r="D207" s="5" t="s">
        <v>1018</v>
      </c>
      <c r="E207" s="7" t="s">
        <v>1019</v>
      </c>
      <c r="F207" s="33">
        <v>41478</v>
      </c>
      <c r="G207" s="5" t="s">
        <v>1020</v>
      </c>
      <c r="H207" s="7" t="s">
        <v>1779</v>
      </c>
    </row>
    <row r="208" spans="1:8" ht="51" x14ac:dyDescent="0.2">
      <c r="A208" s="6">
        <v>207</v>
      </c>
      <c r="B208" s="5" t="s">
        <v>1021</v>
      </c>
      <c r="C208" s="5" t="s">
        <v>1022</v>
      </c>
      <c r="D208" s="5" t="s">
        <v>1018</v>
      </c>
      <c r="E208" s="5" t="s">
        <v>1023</v>
      </c>
      <c r="F208" s="33" t="s">
        <v>1024</v>
      </c>
      <c r="G208" s="5" t="s">
        <v>1025</v>
      </c>
      <c r="H208" s="7" t="s">
        <v>1779</v>
      </c>
    </row>
    <row r="209" spans="1:8" ht="89.25" x14ac:dyDescent="0.2">
      <c r="A209" s="6">
        <v>208</v>
      </c>
      <c r="B209" s="5" t="s">
        <v>1026</v>
      </c>
      <c r="C209" s="5" t="s">
        <v>1027</v>
      </c>
      <c r="D209" s="5" t="s">
        <v>1018</v>
      </c>
      <c r="E209" s="5" t="s">
        <v>1028</v>
      </c>
      <c r="F209" s="33">
        <v>42192</v>
      </c>
      <c r="G209" s="5" t="s">
        <v>1029</v>
      </c>
      <c r="H209" s="7" t="s">
        <v>1779</v>
      </c>
    </row>
    <row r="210" spans="1:8" ht="38.25" x14ac:dyDescent="0.2">
      <c r="A210" s="6">
        <v>209</v>
      </c>
      <c r="B210" s="5" t="s">
        <v>1030</v>
      </c>
      <c r="C210" s="7" t="s">
        <v>1031</v>
      </c>
      <c r="D210" s="7" t="s">
        <v>1032</v>
      </c>
      <c r="E210" s="5" t="s">
        <v>1033</v>
      </c>
      <c r="F210" s="7" t="s">
        <v>1034</v>
      </c>
      <c r="G210" s="5" t="s">
        <v>1035</v>
      </c>
      <c r="H210" s="7" t="s">
        <v>1779</v>
      </c>
    </row>
    <row r="211" spans="1:8" ht="51" x14ac:dyDescent="0.2">
      <c r="A211" s="6">
        <v>210</v>
      </c>
      <c r="B211" s="5" t="s">
        <v>1036</v>
      </c>
      <c r="C211" s="7" t="s">
        <v>1037</v>
      </c>
      <c r="D211" s="5" t="s">
        <v>1038</v>
      </c>
      <c r="E211" s="7" t="s">
        <v>1039</v>
      </c>
      <c r="F211" s="29" t="s">
        <v>1040</v>
      </c>
      <c r="G211" s="5" t="s">
        <v>1041</v>
      </c>
      <c r="H211" s="7" t="s">
        <v>1779</v>
      </c>
    </row>
    <row r="212" spans="1:8" ht="51" x14ac:dyDescent="0.2">
      <c r="A212" s="6">
        <v>211</v>
      </c>
      <c r="B212" s="5" t="s">
        <v>1042</v>
      </c>
      <c r="C212" s="7" t="s">
        <v>1043</v>
      </c>
      <c r="D212" s="5" t="s">
        <v>1038</v>
      </c>
      <c r="E212" s="7" t="s">
        <v>1044</v>
      </c>
      <c r="F212" s="29" t="s">
        <v>1045</v>
      </c>
      <c r="G212" s="5" t="s">
        <v>1046</v>
      </c>
      <c r="H212" s="7" t="s">
        <v>1779</v>
      </c>
    </row>
    <row r="213" spans="1:8" ht="25.5" x14ac:dyDescent="0.2">
      <c r="A213" s="6">
        <v>212</v>
      </c>
      <c r="B213" s="5" t="s">
        <v>1047</v>
      </c>
      <c r="C213" s="7" t="s">
        <v>1048</v>
      </c>
      <c r="D213" s="5" t="s">
        <v>1038</v>
      </c>
      <c r="E213" s="7" t="s">
        <v>1049</v>
      </c>
      <c r="F213" s="29" t="s">
        <v>1050</v>
      </c>
      <c r="G213" s="5" t="s">
        <v>1051</v>
      </c>
      <c r="H213" s="7" t="s">
        <v>1779</v>
      </c>
    </row>
    <row r="214" spans="1:8" ht="51" x14ac:dyDescent="0.2">
      <c r="A214" s="6">
        <v>213</v>
      </c>
      <c r="B214" s="5" t="s">
        <v>1052</v>
      </c>
      <c r="C214" s="7" t="s">
        <v>1053</v>
      </c>
      <c r="D214" s="5" t="s">
        <v>1038</v>
      </c>
      <c r="E214" s="7" t="s">
        <v>1054</v>
      </c>
      <c r="F214" s="30">
        <v>40330</v>
      </c>
      <c r="G214" s="5" t="s">
        <v>1055</v>
      </c>
      <c r="H214" s="7" t="s">
        <v>1779</v>
      </c>
    </row>
    <row r="215" spans="1:8" ht="102" x14ac:dyDescent="0.2">
      <c r="A215" s="6">
        <v>214</v>
      </c>
      <c r="B215" s="5" t="s">
        <v>1056</v>
      </c>
      <c r="C215" s="7" t="s">
        <v>1057</v>
      </c>
      <c r="D215" s="5" t="s">
        <v>1038</v>
      </c>
      <c r="E215" s="7" t="s">
        <v>1058</v>
      </c>
      <c r="F215" s="29" t="s">
        <v>1059</v>
      </c>
      <c r="G215" s="5" t="s">
        <v>1060</v>
      </c>
      <c r="H215" s="7" t="s">
        <v>1779</v>
      </c>
    </row>
    <row r="216" spans="1:8" ht="114.75" x14ac:dyDescent="0.2">
      <c r="A216" s="6">
        <v>215</v>
      </c>
      <c r="B216" s="5" t="s">
        <v>1061</v>
      </c>
      <c r="C216" s="7" t="s">
        <v>1062</v>
      </c>
      <c r="D216" s="5" t="s">
        <v>1038</v>
      </c>
      <c r="E216" s="7" t="s">
        <v>1063</v>
      </c>
      <c r="F216" s="30">
        <v>40211</v>
      </c>
      <c r="G216" s="5" t="s">
        <v>1064</v>
      </c>
      <c r="H216" s="7" t="s">
        <v>1779</v>
      </c>
    </row>
    <row r="217" spans="1:8" ht="127.5" x14ac:dyDescent="0.2">
      <c r="A217" s="6">
        <v>216</v>
      </c>
      <c r="B217" s="5" t="s">
        <v>1065</v>
      </c>
      <c r="C217" s="7" t="s">
        <v>1066</v>
      </c>
      <c r="D217" s="5" t="s">
        <v>1038</v>
      </c>
      <c r="E217" s="7" t="s">
        <v>1067</v>
      </c>
      <c r="F217" s="29" t="s">
        <v>1068</v>
      </c>
      <c r="G217" s="5" t="s">
        <v>1069</v>
      </c>
      <c r="H217" s="7" t="s">
        <v>1779</v>
      </c>
    </row>
    <row r="218" spans="1:8" ht="51" x14ac:dyDescent="0.2">
      <c r="A218" s="6">
        <v>217</v>
      </c>
      <c r="B218" s="5" t="s">
        <v>1070</v>
      </c>
      <c r="C218" s="7" t="s">
        <v>1071</v>
      </c>
      <c r="D218" s="5" t="s">
        <v>1038</v>
      </c>
      <c r="E218" s="7" t="s">
        <v>1072</v>
      </c>
      <c r="F218" s="30" t="s">
        <v>1073</v>
      </c>
      <c r="G218" s="5" t="s">
        <v>1074</v>
      </c>
      <c r="H218" s="7" t="s">
        <v>1779</v>
      </c>
    </row>
    <row r="219" spans="1:8" ht="102" x14ac:dyDescent="0.2">
      <c r="A219" s="6">
        <v>218</v>
      </c>
      <c r="B219" s="5" t="s">
        <v>1075</v>
      </c>
      <c r="C219" s="7" t="s">
        <v>1076</v>
      </c>
      <c r="D219" s="5" t="s">
        <v>1038</v>
      </c>
      <c r="E219" s="7" t="s">
        <v>1077</v>
      </c>
      <c r="F219" s="29" t="s">
        <v>1059</v>
      </c>
      <c r="G219" s="5" t="s">
        <v>1078</v>
      </c>
      <c r="H219" s="7" t="s">
        <v>1779</v>
      </c>
    </row>
    <row r="220" spans="1:8" ht="63.75" x14ac:dyDescent="0.2">
      <c r="A220" s="6">
        <v>219</v>
      </c>
      <c r="B220" s="5" t="s">
        <v>1079</v>
      </c>
      <c r="C220" s="7" t="s">
        <v>1080</v>
      </c>
      <c r="D220" s="5" t="s">
        <v>1038</v>
      </c>
      <c r="E220" s="7" t="s">
        <v>1081</v>
      </c>
      <c r="F220" s="30" t="s">
        <v>1082</v>
      </c>
      <c r="G220" s="5" t="s">
        <v>1083</v>
      </c>
      <c r="H220" s="7" t="s">
        <v>1779</v>
      </c>
    </row>
    <row r="221" spans="1:8" ht="51" x14ac:dyDescent="0.2">
      <c r="A221" s="6">
        <v>220</v>
      </c>
      <c r="B221" s="5" t="s">
        <v>1084</v>
      </c>
      <c r="C221" s="7" t="s">
        <v>1085</v>
      </c>
      <c r="D221" s="5" t="s">
        <v>1038</v>
      </c>
      <c r="E221" s="7" t="s">
        <v>1086</v>
      </c>
      <c r="F221" s="30">
        <v>42584</v>
      </c>
      <c r="G221" s="5" t="s">
        <v>1087</v>
      </c>
      <c r="H221" s="7" t="s">
        <v>1779</v>
      </c>
    </row>
    <row r="222" spans="1:8" ht="51" x14ac:dyDescent="0.2">
      <c r="A222" s="6">
        <v>221</v>
      </c>
      <c r="B222" s="5" t="s">
        <v>1088</v>
      </c>
      <c r="C222" s="7" t="s">
        <v>1089</v>
      </c>
      <c r="D222" s="5" t="s">
        <v>1038</v>
      </c>
      <c r="E222" s="7" t="s">
        <v>1090</v>
      </c>
      <c r="F222" s="30">
        <v>42645</v>
      </c>
      <c r="G222" s="5" t="s">
        <v>1091</v>
      </c>
      <c r="H222" s="7" t="s">
        <v>1779</v>
      </c>
    </row>
    <row r="223" spans="1:8" ht="51" x14ac:dyDescent="0.2">
      <c r="A223" s="6">
        <v>222</v>
      </c>
      <c r="B223" s="5" t="s">
        <v>1092</v>
      </c>
      <c r="C223" s="7" t="s">
        <v>1093</v>
      </c>
      <c r="D223" s="5" t="s">
        <v>1038</v>
      </c>
      <c r="E223" s="7" t="s">
        <v>1094</v>
      </c>
      <c r="F223" s="30">
        <v>42403</v>
      </c>
      <c r="G223" s="5" t="s">
        <v>1095</v>
      </c>
      <c r="H223" s="7" t="s">
        <v>1779</v>
      </c>
    </row>
    <row r="224" spans="1:8" ht="51" x14ac:dyDescent="0.2">
      <c r="A224" s="6">
        <v>223</v>
      </c>
      <c r="B224" s="7" t="s">
        <v>1096</v>
      </c>
      <c r="C224" s="7" t="s">
        <v>1097</v>
      </c>
      <c r="D224" s="7" t="s">
        <v>1098</v>
      </c>
      <c r="E224" s="7" t="s">
        <v>1099</v>
      </c>
      <c r="F224" s="7" t="s">
        <v>1100</v>
      </c>
      <c r="G224" s="5" t="s">
        <v>1101</v>
      </c>
      <c r="H224" s="7" t="s">
        <v>1779</v>
      </c>
    </row>
    <row r="225" spans="1:8" ht="51" x14ac:dyDescent="0.2">
      <c r="A225" s="6">
        <v>224</v>
      </c>
      <c r="B225" s="7" t="s">
        <v>1102</v>
      </c>
      <c r="C225" s="7" t="s">
        <v>1103</v>
      </c>
      <c r="D225" s="7" t="s">
        <v>1098</v>
      </c>
      <c r="E225" s="7" t="s">
        <v>1104</v>
      </c>
      <c r="F225" s="7" t="s">
        <v>1100</v>
      </c>
      <c r="G225" s="5" t="s">
        <v>1105</v>
      </c>
      <c r="H225" s="7" t="s">
        <v>1779</v>
      </c>
    </row>
    <row r="226" spans="1:8" ht="51" x14ac:dyDescent="0.2">
      <c r="A226" s="6">
        <v>225</v>
      </c>
      <c r="B226" s="5" t="s">
        <v>1106</v>
      </c>
      <c r="C226" s="7" t="s">
        <v>1107</v>
      </c>
      <c r="D226" s="5" t="s">
        <v>1108</v>
      </c>
      <c r="E226" s="7" t="s">
        <v>1109</v>
      </c>
      <c r="F226" s="29" t="s">
        <v>1110</v>
      </c>
      <c r="G226" s="5" t="s">
        <v>1111</v>
      </c>
      <c r="H226" s="7" t="s">
        <v>1779</v>
      </c>
    </row>
    <row r="227" spans="1:8" ht="63.75" x14ac:dyDescent="0.2">
      <c r="A227" s="6">
        <v>226</v>
      </c>
      <c r="B227" s="5" t="s">
        <v>1112</v>
      </c>
      <c r="C227" s="7" t="s">
        <v>1113</v>
      </c>
      <c r="D227" s="5" t="s">
        <v>1108</v>
      </c>
      <c r="E227" s="7" t="s">
        <v>1114</v>
      </c>
      <c r="F227" s="29" t="s">
        <v>1115</v>
      </c>
      <c r="G227" s="5" t="s">
        <v>1116</v>
      </c>
      <c r="H227" s="7" t="s">
        <v>1779</v>
      </c>
    </row>
    <row r="228" spans="1:8" ht="63.75" x14ac:dyDescent="0.2">
      <c r="A228" s="6">
        <v>227</v>
      </c>
      <c r="B228" s="5" t="s">
        <v>1117</v>
      </c>
      <c r="C228" s="7" t="s">
        <v>1118</v>
      </c>
      <c r="D228" s="5" t="s">
        <v>1108</v>
      </c>
      <c r="E228" s="7" t="s">
        <v>1119</v>
      </c>
      <c r="F228" s="29" t="s">
        <v>549</v>
      </c>
      <c r="G228" s="5" t="s">
        <v>1120</v>
      </c>
      <c r="H228" s="7" t="s">
        <v>1779</v>
      </c>
    </row>
    <row r="229" spans="1:8" ht="51" x14ac:dyDescent="0.2">
      <c r="A229" s="6">
        <v>228</v>
      </c>
      <c r="B229" s="5" t="s">
        <v>1121</v>
      </c>
      <c r="C229" s="7" t="s">
        <v>1122</v>
      </c>
      <c r="D229" s="5" t="s">
        <v>1108</v>
      </c>
      <c r="E229" s="7" t="s">
        <v>1123</v>
      </c>
      <c r="F229" s="29" t="s">
        <v>1124</v>
      </c>
      <c r="G229" s="5" t="s">
        <v>1125</v>
      </c>
      <c r="H229" s="7" t="s">
        <v>1779</v>
      </c>
    </row>
    <row r="230" spans="1:8" ht="76.5" x14ac:dyDescent="0.2">
      <c r="A230" s="6">
        <v>229</v>
      </c>
      <c r="B230" s="5" t="s">
        <v>1126</v>
      </c>
      <c r="C230" s="7" t="s">
        <v>1127</v>
      </c>
      <c r="D230" s="5" t="s">
        <v>1128</v>
      </c>
      <c r="E230" s="7" t="s">
        <v>1129</v>
      </c>
      <c r="F230" s="31" t="s">
        <v>1130</v>
      </c>
      <c r="G230" s="5" t="s">
        <v>1131</v>
      </c>
      <c r="H230" s="7" t="s">
        <v>1779</v>
      </c>
    </row>
    <row r="231" spans="1:8" ht="38.25" x14ac:dyDescent="0.2">
      <c r="A231" s="6">
        <v>230</v>
      </c>
      <c r="B231" s="7" t="s">
        <v>1132</v>
      </c>
      <c r="C231" s="5" t="s">
        <v>1133</v>
      </c>
      <c r="D231" s="7" t="s">
        <v>1128</v>
      </c>
      <c r="E231" s="5" t="s">
        <v>1134</v>
      </c>
      <c r="F231" s="30">
        <v>40483</v>
      </c>
      <c r="G231" s="5" t="s">
        <v>1135</v>
      </c>
      <c r="H231" s="7" t="s">
        <v>1779</v>
      </c>
    </row>
    <row r="232" spans="1:8" ht="153" x14ac:dyDescent="0.2">
      <c r="A232" s="6">
        <v>231</v>
      </c>
      <c r="B232" s="34" t="s">
        <v>1136</v>
      </c>
      <c r="C232" s="7" t="s">
        <v>1137</v>
      </c>
      <c r="D232" s="7" t="s">
        <v>1128</v>
      </c>
      <c r="E232" s="7" t="s">
        <v>1138</v>
      </c>
      <c r="F232" s="7" t="s">
        <v>1139</v>
      </c>
      <c r="G232" s="5" t="s">
        <v>1140</v>
      </c>
      <c r="H232" s="7" t="s">
        <v>1779</v>
      </c>
    </row>
    <row r="233" spans="1:8" ht="76.5" x14ac:dyDescent="0.2">
      <c r="A233" s="6">
        <v>232</v>
      </c>
      <c r="B233" s="34" t="s">
        <v>1141</v>
      </c>
      <c r="C233" s="7" t="s">
        <v>1142</v>
      </c>
      <c r="D233" s="7" t="s">
        <v>1128</v>
      </c>
      <c r="E233" s="7" t="s">
        <v>1143</v>
      </c>
      <c r="F233" s="7" t="s">
        <v>1130</v>
      </c>
      <c r="G233" s="5" t="s">
        <v>1144</v>
      </c>
      <c r="H233" s="7" t="s">
        <v>1779</v>
      </c>
    </row>
    <row r="234" spans="1:8" ht="25.5" x14ac:dyDescent="0.2">
      <c r="A234" s="6">
        <v>233</v>
      </c>
      <c r="B234" s="34" t="s">
        <v>1145</v>
      </c>
      <c r="C234" s="7" t="s">
        <v>1146</v>
      </c>
      <c r="D234" s="7" t="s">
        <v>1128</v>
      </c>
      <c r="E234" s="7" t="s">
        <v>1147</v>
      </c>
      <c r="F234" s="7" t="s">
        <v>1148</v>
      </c>
      <c r="G234" s="5" t="s">
        <v>1149</v>
      </c>
      <c r="H234" s="7" t="s">
        <v>1779</v>
      </c>
    </row>
    <row r="235" spans="1:8" ht="102" x14ac:dyDescent="0.2">
      <c r="A235" s="6">
        <v>234</v>
      </c>
      <c r="B235" s="34" t="s">
        <v>1150</v>
      </c>
      <c r="C235" s="7" t="s">
        <v>1151</v>
      </c>
      <c r="D235" s="7" t="s">
        <v>1128</v>
      </c>
      <c r="E235" s="7" t="s">
        <v>1152</v>
      </c>
      <c r="F235" s="7" t="s">
        <v>1153</v>
      </c>
      <c r="G235" s="5" t="s">
        <v>1154</v>
      </c>
      <c r="H235" s="7" t="s">
        <v>1779</v>
      </c>
    </row>
    <row r="236" spans="1:8" ht="38.25" x14ac:dyDescent="0.2">
      <c r="A236" s="6">
        <v>235</v>
      </c>
      <c r="B236" s="34" t="s">
        <v>1155</v>
      </c>
      <c r="C236" s="7" t="s">
        <v>1156</v>
      </c>
      <c r="D236" s="7" t="s">
        <v>1128</v>
      </c>
      <c r="E236" s="7" t="s">
        <v>1157</v>
      </c>
      <c r="F236" s="30" t="s">
        <v>1158</v>
      </c>
      <c r="G236" s="5" t="s">
        <v>1159</v>
      </c>
      <c r="H236" s="7" t="s">
        <v>1779</v>
      </c>
    </row>
    <row r="237" spans="1:8" ht="63.75" x14ac:dyDescent="0.2">
      <c r="A237" s="6">
        <v>236</v>
      </c>
      <c r="B237" s="34" t="s">
        <v>1160</v>
      </c>
      <c r="C237" s="7" t="s">
        <v>1161</v>
      </c>
      <c r="D237" s="7" t="s">
        <v>1128</v>
      </c>
      <c r="E237" s="7" t="s">
        <v>1162</v>
      </c>
      <c r="F237" s="7" t="s">
        <v>1163</v>
      </c>
      <c r="G237" s="5" t="s">
        <v>1164</v>
      </c>
      <c r="H237" s="7" t="s">
        <v>1779</v>
      </c>
    </row>
    <row r="238" spans="1:8" ht="76.5" x14ac:dyDescent="0.2">
      <c r="A238" s="6">
        <v>237</v>
      </c>
      <c r="B238" s="34" t="s">
        <v>1165</v>
      </c>
      <c r="C238" s="7" t="s">
        <v>1166</v>
      </c>
      <c r="D238" s="7" t="s">
        <v>1128</v>
      </c>
      <c r="E238" s="7" t="s">
        <v>1167</v>
      </c>
      <c r="F238" s="30">
        <v>39756</v>
      </c>
      <c r="G238" s="5" t="s">
        <v>1168</v>
      </c>
      <c r="H238" s="7" t="s">
        <v>1779</v>
      </c>
    </row>
    <row r="239" spans="1:8" ht="51" x14ac:dyDescent="0.2">
      <c r="A239" s="6">
        <v>238</v>
      </c>
      <c r="B239" s="34" t="s">
        <v>1169</v>
      </c>
      <c r="C239" s="7" t="s">
        <v>1170</v>
      </c>
      <c r="D239" s="7" t="s">
        <v>1128</v>
      </c>
      <c r="E239" s="7" t="s">
        <v>1171</v>
      </c>
      <c r="F239" s="30">
        <v>39547</v>
      </c>
      <c r="G239" s="5" t="s">
        <v>1172</v>
      </c>
      <c r="H239" s="7" t="s">
        <v>1779</v>
      </c>
    </row>
    <row r="240" spans="1:8" ht="51" x14ac:dyDescent="0.2">
      <c r="A240" s="6">
        <v>239</v>
      </c>
      <c r="B240" s="34" t="s">
        <v>1173</v>
      </c>
      <c r="C240" s="7" t="s">
        <v>1174</v>
      </c>
      <c r="D240" s="7" t="s">
        <v>1128</v>
      </c>
      <c r="E240" s="7" t="s">
        <v>1175</v>
      </c>
      <c r="F240" s="30">
        <v>39944</v>
      </c>
      <c r="G240" s="5" t="s">
        <v>1176</v>
      </c>
      <c r="H240" s="7" t="s">
        <v>1779</v>
      </c>
    </row>
    <row r="241" spans="1:8" ht="51" x14ac:dyDescent="0.2">
      <c r="A241" s="6">
        <v>240</v>
      </c>
      <c r="B241" s="34" t="s">
        <v>1177</v>
      </c>
      <c r="C241" s="7" t="s">
        <v>1178</v>
      </c>
      <c r="D241" s="7" t="s">
        <v>1128</v>
      </c>
      <c r="E241" s="7" t="s">
        <v>1179</v>
      </c>
      <c r="F241" s="7" t="s">
        <v>357</v>
      </c>
      <c r="G241" s="5" t="s">
        <v>1180</v>
      </c>
      <c r="H241" s="7" t="s">
        <v>1779</v>
      </c>
    </row>
    <row r="242" spans="1:8" ht="51" x14ac:dyDescent="0.2">
      <c r="A242" s="6">
        <v>241</v>
      </c>
      <c r="B242" s="34" t="s">
        <v>1181</v>
      </c>
      <c r="C242" s="7" t="s">
        <v>1182</v>
      </c>
      <c r="D242" s="7" t="s">
        <v>1128</v>
      </c>
      <c r="E242" s="7" t="s">
        <v>1183</v>
      </c>
      <c r="F242" s="7" t="s">
        <v>357</v>
      </c>
      <c r="G242" s="5" t="s">
        <v>1184</v>
      </c>
      <c r="H242" s="7" t="s">
        <v>1779</v>
      </c>
    </row>
    <row r="243" spans="1:8" ht="38.25" x14ac:dyDescent="0.2">
      <c r="A243" s="6">
        <v>242</v>
      </c>
      <c r="B243" s="34" t="s">
        <v>1185</v>
      </c>
      <c r="C243" s="7" t="s">
        <v>1186</v>
      </c>
      <c r="D243" s="7" t="s">
        <v>1128</v>
      </c>
      <c r="E243" s="7" t="s">
        <v>1187</v>
      </c>
      <c r="F243" s="30">
        <v>40360</v>
      </c>
      <c r="G243" s="5" t="s">
        <v>1188</v>
      </c>
      <c r="H243" s="7" t="s">
        <v>1779</v>
      </c>
    </row>
    <row r="244" spans="1:8" ht="114.75" x14ac:dyDescent="0.2">
      <c r="A244" s="6">
        <v>243</v>
      </c>
      <c r="B244" s="34" t="s">
        <v>1189</v>
      </c>
      <c r="C244" s="7" t="s">
        <v>1190</v>
      </c>
      <c r="D244" s="7" t="s">
        <v>1128</v>
      </c>
      <c r="E244" s="7" t="s">
        <v>1191</v>
      </c>
      <c r="F244" s="7" t="s">
        <v>1192</v>
      </c>
      <c r="G244" s="5" t="s">
        <v>1580</v>
      </c>
      <c r="H244" s="7" t="s">
        <v>1779</v>
      </c>
    </row>
    <row r="245" spans="1:8" ht="89.25" x14ac:dyDescent="0.2">
      <c r="A245" s="6">
        <v>244</v>
      </c>
      <c r="B245" s="5" t="s">
        <v>1193</v>
      </c>
      <c r="C245" s="7" t="s">
        <v>1194</v>
      </c>
      <c r="D245" s="5" t="s">
        <v>1128</v>
      </c>
      <c r="E245" s="7" t="s">
        <v>1195</v>
      </c>
      <c r="F245" s="31">
        <v>39549</v>
      </c>
      <c r="G245" s="5" t="s">
        <v>1196</v>
      </c>
      <c r="H245" s="7" t="s">
        <v>1779</v>
      </c>
    </row>
    <row r="246" spans="1:8" ht="51" x14ac:dyDescent="0.2">
      <c r="A246" s="6">
        <v>245</v>
      </c>
      <c r="B246" s="5" t="s">
        <v>1197</v>
      </c>
      <c r="C246" s="7" t="s">
        <v>1198</v>
      </c>
      <c r="D246" s="5" t="s">
        <v>1128</v>
      </c>
      <c r="E246" s="7" t="s">
        <v>1199</v>
      </c>
      <c r="F246" s="5" t="s">
        <v>1200</v>
      </c>
      <c r="G246" s="5" t="s">
        <v>1201</v>
      </c>
      <c r="H246" s="7" t="s">
        <v>1779</v>
      </c>
    </row>
    <row r="247" spans="1:8" ht="38.25" x14ac:dyDescent="0.2">
      <c r="A247" s="6">
        <v>246</v>
      </c>
      <c r="B247" s="7" t="s">
        <v>1202</v>
      </c>
      <c r="C247" s="5" t="s">
        <v>1203</v>
      </c>
      <c r="D247" s="7" t="s">
        <v>1128</v>
      </c>
      <c r="E247" s="5" t="s">
        <v>1204</v>
      </c>
      <c r="F247" s="30">
        <v>39672</v>
      </c>
      <c r="G247" s="5" t="s">
        <v>1205</v>
      </c>
      <c r="H247" s="7" t="s">
        <v>1779</v>
      </c>
    </row>
    <row r="248" spans="1:8" ht="165.75" x14ac:dyDescent="0.2">
      <c r="A248" s="6">
        <v>247</v>
      </c>
      <c r="B248" s="5" t="s">
        <v>1206</v>
      </c>
      <c r="C248" s="5" t="s">
        <v>1207</v>
      </c>
      <c r="D248" s="5" t="s">
        <v>1208</v>
      </c>
      <c r="E248" s="5" t="s">
        <v>1209</v>
      </c>
      <c r="F248" s="33">
        <v>43012</v>
      </c>
      <c r="G248" s="5" t="s">
        <v>1210</v>
      </c>
      <c r="H248" s="7" t="s">
        <v>1779</v>
      </c>
    </row>
    <row r="249" spans="1:8" ht="51" x14ac:dyDescent="0.2">
      <c r="A249" s="6">
        <v>248</v>
      </c>
      <c r="B249" s="5" t="s">
        <v>1211</v>
      </c>
      <c r="C249" s="7" t="s">
        <v>1212</v>
      </c>
      <c r="D249" s="7" t="s">
        <v>1213</v>
      </c>
      <c r="E249" s="7" t="s">
        <v>1214</v>
      </c>
      <c r="F249" s="32" t="s">
        <v>1215</v>
      </c>
      <c r="G249" s="5" t="s">
        <v>1216</v>
      </c>
      <c r="H249" s="7" t="s">
        <v>1779</v>
      </c>
    </row>
    <row r="250" spans="1:8" ht="38.25" x14ac:dyDescent="0.2">
      <c r="A250" s="6">
        <v>249</v>
      </c>
      <c r="B250" s="5" t="s">
        <v>1217</v>
      </c>
      <c r="C250" s="7" t="s">
        <v>1218</v>
      </c>
      <c r="D250" s="7" t="s">
        <v>1219</v>
      </c>
      <c r="E250" s="7" t="s">
        <v>1220</v>
      </c>
      <c r="F250" s="32" t="s">
        <v>1221</v>
      </c>
      <c r="G250" s="5" t="s">
        <v>1222</v>
      </c>
      <c r="H250" s="7" t="s">
        <v>1779</v>
      </c>
    </row>
    <row r="251" spans="1:8" ht="89.25" x14ac:dyDescent="0.2">
      <c r="A251" s="6">
        <v>250</v>
      </c>
      <c r="B251" s="5" t="s">
        <v>1223</v>
      </c>
      <c r="C251" s="5" t="s">
        <v>1224</v>
      </c>
      <c r="D251" s="5" t="s">
        <v>1225</v>
      </c>
      <c r="E251" s="5" t="s">
        <v>1226</v>
      </c>
      <c r="F251" s="35" t="s">
        <v>1227</v>
      </c>
      <c r="G251" s="5" t="s">
        <v>1228</v>
      </c>
      <c r="H251" s="7" t="s">
        <v>1779</v>
      </c>
    </row>
    <row r="252" spans="1:8" ht="153" x14ac:dyDescent="0.2">
      <c r="A252" s="6">
        <v>251</v>
      </c>
      <c r="B252" s="5" t="s">
        <v>1229</v>
      </c>
      <c r="C252" s="5" t="s">
        <v>1230</v>
      </c>
      <c r="D252" s="5" t="s">
        <v>1225</v>
      </c>
      <c r="E252" s="5" t="s">
        <v>1231</v>
      </c>
      <c r="F252" s="36">
        <v>39884</v>
      </c>
      <c r="G252" s="5" t="s">
        <v>1232</v>
      </c>
      <c r="H252" s="7" t="s">
        <v>1779</v>
      </c>
    </row>
    <row r="253" spans="1:8" ht="89.25" x14ac:dyDescent="0.2">
      <c r="A253" s="6">
        <v>252</v>
      </c>
      <c r="B253" s="5" t="s">
        <v>1233</v>
      </c>
      <c r="C253" s="5" t="s">
        <v>1234</v>
      </c>
      <c r="D253" s="5" t="s">
        <v>1225</v>
      </c>
      <c r="E253" s="5" t="s">
        <v>1235</v>
      </c>
      <c r="F253" s="36">
        <v>39846</v>
      </c>
      <c r="G253" s="5" t="s">
        <v>1236</v>
      </c>
      <c r="H253" s="7" t="s">
        <v>1779</v>
      </c>
    </row>
    <row r="254" spans="1:8" ht="89.25" x14ac:dyDescent="0.2">
      <c r="A254" s="6">
        <v>253</v>
      </c>
      <c r="B254" s="5" t="s">
        <v>1237</v>
      </c>
      <c r="C254" s="5" t="s">
        <v>1238</v>
      </c>
      <c r="D254" s="5" t="s">
        <v>1225</v>
      </c>
      <c r="E254" s="5" t="s">
        <v>1239</v>
      </c>
      <c r="F254" s="36" t="s">
        <v>1240</v>
      </c>
      <c r="G254" s="5" t="s">
        <v>1241</v>
      </c>
      <c r="H254" s="7" t="s">
        <v>1779</v>
      </c>
    </row>
    <row r="255" spans="1:8" ht="76.5" x14ac:dyDescent="0.2">
      <c r="A255" s="6">
        <v>254</v>
      </c>
      <c r="B255" s="5" t="s">
        <v>1242</v>
      </c>
      <c r="C255" s="5" t="s">
        <v>1243</v>
      </c>
      <c r="D255" s="5" t="s">
        <v>1225</v>
      </c>
      <c r="E255" s="5" t="s">
        <v>1244</v>
      </c>
      <c r="F255" s="36" t="s">
        <v>1245</v>
      </c>
      <c r="G255" s="5" t="s">
        <v>1246</v>
      </c>
      <c r="H255" s="7" t="s">
        <v>1779</v>
      </c>
    </row>
    <row r="256" spans="1:8" ht="89.25" x14ac:dyDescent="0.2">
      <c r="A256" s="6">
        <v>255</v>
      </c>
      <c r="B256" s="5" t="s">
        <v>1247</v>
      </c>
      <c r="C256" s="5" t="s">
        <v>1248</v>
      </c>
      <c r="D256" s="5" t="s">
        <v>1225</v>
      </c>
      <c r="E256" s="5" t="s">
        <v>1249</v>
      </c>
      <c r="F256" s="36" t="s">
        <v>1227</v>
      </c>
      <c r="G256" s="5" t="s">
        <v>1250</v>
      </c>
      <c r="H256" s="7" t="s">
        <v>1779</v>
      </c>
    </row>
    <row r="257" spans="1:8" ht="89.25" x14ac:dyDescent="0.2">
      <c r="A257" s="6">
        <v>256</v>
      </c>
      <c r="B257" s="5" t="s">
        <v>1251</v>
      </c>
      <c r="C257" s="5" t="s">
        <v>1252</v>
      </c>
      <c r="D257" s="5" t="s">
        <v>1225</v>
      </c>
      <c r="E257" s="5" t="s">
        <v>1253</v>
      </c>
      <c r="F257" s="36" t="s">
        <v>1254</v>
      </c>
      <c r="G257" s="5" t="s">
        <v>1255</v>
      </c>
      <c r="H257" s="7" t="s">
        <v>1779</v>
      </c>
    </row>
    <row r="258" spans="1:8" ht="89.25" x14ac:dyDescent="0.2">
      <c r="A258" s="6">
        <v>257</v>
      </c>
      <c r="B258" s="5" t="s">
        <v>1256</v>
      </c>
      <c r="C258" s="5" t="s">
        <v>1257</v>
      </c>
      <c r="D258" s="5" t="s">
        <v>1225</v>
      </c>
      <c r="E258" s="5" t="s">
        <v>1258</v>
      </c>
      <c r="F258" s="36" t="s">
        <v>1254</v>
      </c>
      <c r="G258" s="5" t="s">
        <v>1259</v>
      </c>
      <c r="H258" s="7" t="s">
        <v>1779</v>
      </c>
    </row>
    <row r="259" spans="1:8" ht="89.25" x14ac:dyDescent="0.2">
      <c r="A259" s="6">
        <v>258</v>
      </c>
      <c r="B259" s="5" t="s">
        <v>1260</v>
      </c>
      <c r="C259" s="5" t="s">
        <v>1261</v>
      </c>
      <c r="D259" s="5" t="s">
        <v>1225</v>
      </c>
      <c r="E259" s="5" t="s">
        <v>1262</v>
      </c>
      <c r="F259" s="36" t="s">
        <v>1254</v>
      </c>
      <c r="G259" s="5" t="s">
        <v>1263</v>
      </c>
      <c r="H259" s="7" t="s">
        <v>1779</v>
      </c>
    </row>
    <row r="260" spans="1:8" ht="165.75" x14ac:dyDescent="0.2">
      <c r="A260" s="6">
        <v>259</v>
      </c>
      <c r="B260" s="5" t="s">
        <v>1264</v>
      </c>
      <c r="C260" s="5" t="s">
        <v>1265</v>
      </c>
      <c r="D260" s="5" t="s">
        <v>1225</v>
      </c>
      <c r="E260" s="5" t="s">
        <v>1266</v>
      </c>
      <c r="F260" s="36">
        <v>39764</v>
      </c>
      <c r="G260" s="5" t="s">
        <v>1267</v>
      </c>
      <c r="H260" s="7" t="s">
        <v>1779</v>
      </c>
    </row>
    <row r="261" spans="1:8" ht="89.25" x14ac:dyDescent="0.2">
      <c r="A261" s="6">
        <v>260</v>
      </c>
      <c r="B261" s="5" t="s">
        <v>1268</v>
      </c>
      <c r="C261" s="5" t="s">
        <v>1269</v>
      </c>
      <c r="D261" s="5" t="s">
        <v>1225</v>
      </c>
      <c r="E261" s="5" t="s">
        <v>1270</v>
      </c>
      <c r="F261" s="36" t="s">
        <v>1271</v>
      </c>
      <c r="G261" s="5" t="s">
        <v>1272</v>
      </c>
      <c r="H261" s="7" t="s">
        <v>1779</v>
      </c>
    </row>
    <row r="262" spans="1:8" ht="89.25" x14ac:dyDescent="0.2">
      <c r="A262" s="6">
        <v>261</v>
      </c>
      <c r="B262" s="5" t="s">
        <v>1273</v>
      </c>
      <c r="C262" s="5" t="s">
        <v>1274</v>
      </c>
      <c r="D262" s="5" t="s">
        <v>1225</v>
      </c>
      <c r="E262" s="5" t="s">
        <v>1275</v>
      </c>
      <c r="F262" s="36" t="s">
        <v>1276</v>
      </c>
      <c r="G262" s="5" t="s">
        <v>1277</v>
      </c>
      <c r="H262" s="7" t="s">
        <v>1779</v>
      </c>
    </row>
    <row r="263" spans="1:8" ht="89.25" x14ac:dyDescent="0.2">
      <c r="A263" s="6">
        <v>262</v>
      </c>
      <c r="B263" s="5" t="s">
        <v>1278</v>
      </c>
      <c r="C263" s="5" t="s">
        <v>1279</v>
      </c>
      <c r="D263" s="5" t="s">
        <v>1225</v>
      </c>
      <c r="E263" s="5" t="s">
        <v>1280</v>
      </c>
      <c r="F263" s="36" t="s">
        <v>1281</v>
      </c>
      <c r="G263" s="5" t="s">
        <v>1282</v>
      </c>
      <c r="H263" s="7" t="s">
        <v>1779</v>
      </c>
    </row>
    <row r="264" spans="1:8" ht="63.75" x14ac:dyDescent="0.2">
      <c r="A264" s="6">
        <v>263</v>
      </c>
      <c r="B264" s="5" t="s">
        <v>1283</v>
      </c>
      <c r="C264" s="5" t="s">
        <v>1284</v>
      </c>
      <c r="D264" s="5" t="s">
        <v>1225</v>
      </c>
      <c r="E264" s="5" t="s">
        <v>1285</v>
      </c>
      <c r="F264" s="36" t="s">
        <v>1286</v>
      </c>
      <c r="G264" s="5" t="s">
        <v>1287</v>
      </c>
      <c r="H264" s="7" t="s">
        <v>1779</v>
      </c>
    </row>
    <row r="265" spans="1:8" ht="89.25" x14ac:dyDescent="0.2">
      <c r="A265" s="6">
        <v>264</v>
      </c>
      <c r="B265" s="5" t="s">
        <v>1288</v>
      </c>
      <c r="C265" s="5" t="s">
        <v>1289</v>
      </c>
      <c r="D265" s="5" t="s">
        <v>1225</v>
      </c>
      <c r="E265" s="5" t="s">
        <v>1290</v>
      </c>
      <c r="F265" s="36" t="s">
        <v>1254</v>
      </c>
      <c r="G265" s="5" t="s">
        <v>1291</v>
      </c>
      <c r="H265" s="7" t="s">
        <v>1779</v>
      </c>
    </row>
    <row r="266" spans="1:8" ht="89.25" x14ac:dyDescent="0.2">
      <c r="A266" s="6">
        <v>265</v>
      </c>
      <c r="B266" s="5" t="s">
        <v>1292</v>
      </c>
      <c r="C266" s="5" t="s">
        <v>1230</v>
      </c>
      <c r="D266" s="5" t="s">
        <v>1225</v>
      </c>
      <c r="E266" s="5" t="s">
        <v>1293</v>
      </c>
      <c r="F266" s="36" t="s">
        <v>1294</v>
      </c>
      <c r="G266" s="5" t="s">
        <v>1295</v>
      </c>
      <c r="H266" s="7" t="s">
        <v>1779</v>
      </c>
    </row>
    <row r="267" spans="1:8" ht="89.25" x14ac:dyDescent="0.2">
      <c r="A267" s="6">
        <v>266</v>
      </c>
      <c r="B267" s="5" t="s">
        <v>1296</v>
      </c>
      <c r="C267" s="5" t="s">
        <v>1297</v>
      </c>
      <c r="D267" s="5" t="s">
        <v>1225</v>
      </c>
      <c r="E267" s="5" t="s">
        <v>1298</v>
      </c>
      <c r="F267" s="36" t="s">
        <v>1299</v>
      </c>
      <c r="G267" s="5" t="s">
        <v>1300</v>
      </c>
      <c r="H267" s="7" t="s">
        <v>1779</v>
      </c>
    </row>
    <row r="268" spans="1:8" ht="89.25" x14ac:dyDescent="0.2">
      <c r="A268" s="6">
        <v>267</v>
      </c>
      <c r="B268" s="5" t="s">
        <v>1301</v>
      </c>
      <c r="C268" s="5" t="s">
        <v>1302</v>
      </c>
      <c r="D268" s="5" t="s">
        <v>1225</v>
      </c>
      <c r="E268" s="5" t="s">
        <v>1303</v>
      </c>
      <c r="F268" s="36" t="s">
        <v>1281</v>
      </c>
      <c r="G268" s="5" t="s">
        <v>1304</v>
      </c>
      <c r="H268" s="7" t="s">
        <v>1779</v>
      </c>
    </row>
    <row r="269" spans="1:8" ht="89.25" x14ac:dyDescent="0.2">
      <c r="A269" s="6">
        <v>268</v>
      </c>
      <c r="B269" s="5" t="s">
        <v>1305</v>
      </c>
      <c r="C269" s="5" t="s">
        <v>1306</v>
      </c>
      <c r="D269" s="5" t="s">
        <v>1225</v>
      </c>
      <c r="E269" s="5" t="s">
        <v>1307</v>
      </c>
      <c r="F269" s="36" t="s">
        <v>304</v>
      </c>
      <c r="G269" s="5" t="s">
        <v>1308</v>
      </c>
      <c r="H269" s="7" t="s">
        <v>1779</v>
      </c>
    </row>
    <row r="270" spans="1:8" ht="76.5" x14ac:dyDescent="0.2">
      <c r="A270" s="6">
        <v>269</v>
      </c>
      <c r="B270" s="5" t="s">
        <v>1309</v>
      </c>
      <c r="C270" s="5" t="s">
        <v>1310</v>
      </c>
      <c r="D270" s="5" t="s">
        <v>1225</v>
      </c>
      <c r="E270" s="5" t="s">
        <v>1311</v>
      </c>
      <c r="F270" s="36">
        <v>39875</v>
      </c>
      <c r="G270" s="5" t="s">
        <v>1312</v>
      </c>
      <c r="H270" s="7" t="s">
        <v>1779</v>
      </c>
    </row>
    <row r="271" spans="1:8" ht="153" x14ac:dyDescent="0.2">
      <c r="A271" s="6">
        <v>270</v>
      </c>
      <c r="B271" s="5" t="s">
        <v>1313</v>
      </c>
      <c r="C271" s="5" t="s">
        <v>1314</v>
      </c>
      <c r="D271" s="5" t="s">
        <v>1225</v>
      </c>
      <c r="E271" s="5" t="s">
        <v>1315</v>
      </c>
      <c r="F271" s="36">
        <v>39454</v>
      </c>
      <c r="G271" s="5" t="s">
        <v>1316</v>
      </c>
      <c r="H271" s="7" t="s">
        <v>1779</v>
      </c>
    </row>
    <row r="272" spans="1:8" ht="63.75" x14ac:dyDescent="0.2">
      <c r="A272" s="6">
        <v>271</v>
      </c>
      <c r="B272" s="5" t="s">
        <v>1780</v>
      </c>
      <c r="C272" s="5" t="s">
        <v>1781</v>
      </c>
      <c r="D272" s="5" t="s">
        <v>1782</v>
      </c>
      <c r="E272" s="5" t="s">
        <v>1783</v>
      </c>
      <c r="F272" s="36" t="s">
        <v>1784</v>
      </c>
      <c r="G272" s="5" t="s">
        <v>1785</v>
      </c>
      <c r="H272" s="5" t="s">
        <v>1779</v>
      </c>
    </row>
    <row r="273" spans="1:8" ht="63.75" x14ac:dyDescent="0.2">
      <c r="A273" s="6">
        <v>272</v>
      </c>
      <c r="B273" s="5" t="s">
        <v>1786</v>
      </c>
      <c r="C273" s="5" t="s">
        <v>1787</v>
      </c>
      <c r="D273" s="5" t="s">
        <v>1782</v>
      </c>
      <c r="E273" s="5" t="s">
        <v>1788</v>
      </c>
      <c r="F273" s="36" t="s">
        <v>1789</v>
      </c>
      <c r="G273" s="5" t="s">
        <v>1790</v>
      </c>
      <c r="H273" s="5" t="s">
        <v>1779</v>
      </c>
    </row>
    <row r="274" spans="1:8" ht="63.75" x14ac:dyDescent="0.2">
      <c r="A274" s="6">
        <v>273</v>
      </c>
      <c r="B274" s="5" t="s">
        <v>1791</v>
      </c>
      <c r="C274" s="5" t="s">
        <v>1792</v>
      </c>
      <c r="D274" s="5" t="s">
        <v>1793</v>
      </c>
      <c r="E274" s="5" t="s">
        <v>1794</v>
      </c>
      <c r="F274" s="36" t="s">
        <v>1795</v>
      </c>
      <c r="G274" s="5" t="s">
        <v>1796</v>
      </c>
      <c r="H274" s="5" t="s">
        <v>1779</v>
      </c>
    </row>
    <row r="275" spans="1:8" ht="25.5" x14ac:dyDescent="0.2">
      <c r="A275" s="6">
        <v>274</v>
      </c>
      <c r="B275" s="5" t="s">
        <v>1797</v>
      </c>
      <c r="C275" s="5" t="s">
        <v>1798</v>
      </c>
      <c r="D275" s="5" t="s">
        <v>1793</v>
      </c>
      <c r="E275" s="5" t="s">
        <v>1799</v>
      </c>
      <c r="F275" s="36" t="s">
        <v>1800</v>
      </c>
      <c r="G275" s="5" t="s">
        <v>1801</v>
      </c>
      <c r="H275" s="5" t="s">
        <v>1779</v>
      </c>
    </row>
    <row r="276" spans="1:8" ht="25.5" x14ac:dyDescent="0.2">
      <c r="A276" s="6">
        <v>275</v>
      </c>
      <c r="B276" s="5" t="s">
        <v>1802</v>
      </c>
      <c r="C276" s="5" t="s">
        <v>1803</v>
      </c>
      <c r="D276" s="5" t="s">
        <v>1793</v>
      </c>
      <c r="E276" s="5" t="s">
        <v>1804</v>
      </c>
      <c r="F276" s="36" t="s">
        <v>1800</v>
      </c>
      <c r="G276" s="5" t="s">
        <v>1805</v>
      </c>
      <c r="H276" s="5" t="s">
        <v>1779</v>
      </c>
    </row>
    <row r="277" spans="1:8" ht="25.5" x14ac:dyDescent="0.2">
      <c r="A277" s="6">
        <v>276</v>
      </c>
      <c r="B277" s="5" t="s">
        <v>1806</v>
      </c>
      <c r="C277" s="5" t="s">
        <v>1807</v>
      </c>
      <c r="D277" s="5" t="s">
        <v>1793</v>
      </c>
      <c r="E277" s="5" t="s">
        <v>1808</v>
      </c>
      <c r="F277" s="36" t="s">
        <v>1800</v>
      </c>
      <c r="G277" s="5" t="s">
        <v>1809</v>
      </c>
      <c r="H277" s="5" t="s">
        <v>1779</v>
      </c>
    </row>
    <row r="278" spans="1:8" ht="25.5" x14ac:dyDescent="0.2">
      <c r="A278" s="6">
        <v>277</v>
      </c>
      <c r="B278" s="5" t="s">
        <v>1810</v>
      </c>
      <c r="C278" s="5" t="s">
        <v>1811</v>
      </c>
      <c r="D278" s="5" t="s">
        <v>1793</v>
      </c>
      <c r="E278" s="5" t="s">
        <v>1812</v>
      </c>
      <c r="F278" s="36" t="s">
        <v>1813</v>
      </c>
      <c r="G278" s="5" t="s">
        <v>1814</v>
      </c>
      <c r="H278" s="5" t="s">
        <v>1779</v>
      </c>
    </row>
    <row r="279" spans="1:8" ht="25.5" x14ac:dyDescent="0.2">
      <c r="A279" s="6">
        <v>278</v>
      </c>
      <c r="B279" s="5" t="s">
        <v>1815</v>
      </c>
      <c r="C279" s="5" t="s">
        <v>1816</v>
      </c>
      <c r="D279" s="5" t="s">
        <v>1793</v>
      </c>
      <c r="E279" s="5" t="s">
        <v>1817</v>
      </c>
      <c r="F279" s="36" t="s">
        <v>1800</v>
      </c>
      <c r="G279" s="5" t="s">
        <v>1818</v>
      </c>
      <c r="H279" s="5" t="s">
        <v>1779</v>
      </c>
    </row>
    <row r="281" spans="1:8" x14ac:dyDescent="0.2">
      <c r="A281" s="4" t="s">
        <v>1933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workbookViewId="0">
      <selection activeCell="D6" sqref="D6"/>
    </sheetView>
  </sheetViews>
  <sheetFormatPr defaultColWidth="9.140625" defaultRowHeight="12.75" x14ac:dyDescent="0.2"/>
  <cols>
    <col min="1" max="1" width="7.140625" style="3" bestFit="1" customWidth="1"/>
    <col min="2" max="2" width="11.85546875" style="3" bestFit="1" customWidth="1"/>
    <col min="3" max="3" width="11.42578125" style="3" bestFit="1" customWidth="1"/>
    <col min="4" max="4" width="21.5703125" style="3" customWidth="1"/>
    <col min="5" max="5" width="16.140625" style="3" customWidth="1"/>
    <col min="6" max="6" width="40.140625" style="3" customWidth="1"/>
    <col min="7" max="7" width="22.28515625" style="3" customWidth="1"/>
    <col min="8" max="8" width="11.28515625" style="3" customWidth="1"/>
    <col min="9" max="9" width="37.7109375" style="3" customWidth="1"/>
    <col min="10" max="16384" width="9.140625" style="3"/>
  </cols>
  <sheetData>
    <row r="1" spans="1:10" x14ac:dyDescent="0.2">
      <c r="A1" s="38" t="s">
        <v>1778</v>
      </c>
      <c r="B1" s="39"/>
      <c r="C1" s="39"/>
      <c r="D1" s="39"/>
      <c r="E1" s="39"/>
      <c r="F1" s="39"/>
      <c r="G1" s="40"/>
      <c r="H1" s="40"/>
      <c r="I1" s="40"/>
      <c r="J1" s="40"/>
    </row>
    <row r="2" spans="1:10" ht="51" x14ac:dyDescent="0.2">
      <c r="A2" s="41" t="s">
        <v>1317</v>
      </c>
      <c r="B2" s="41" t="s">
        <v>1318</v>
      </c>
      <c r="C2" s="42" t="s">
        <v>1319</v>
      </c>
      <c r="D2" s="41" t="s">
        <v>1320</v>
      </c>
      <c r="E2" s="43" t="s">
        <v>1321</v>
      </c>
      <c r="F2" s="41" t="s">
        <v>1322</v>
      </c>
      <c r="G2" s="41" t="s">
        <v>1323</v>
      </c>
      <c r="H2" s="42" t="s">
        <v>1324</v>
      </c>
      <c r="I2" s="41" t="s">
        <v>1325</v>
      </c>
      <c r="J2" s="44" t="s">
        <v>1657</v>
      </c>
    </row>
    <row r="3" spans="1:10" ht="38.25" x14ac:dyDescent="0.2">
      <c r="A3" s="45">
        <v>1</v>
      </c>
      <c r="B3" s="46" t="s">
        <v>1326</v>
      </c>
      <c r="C3" s="47">
        <v>42569</v>
      </c>
      <c r="D3" s="48" t="s">
        <v>1658</v>
      </c>
      <c r="E3" s="46" t="s">
        <v>1327</v>
      </c>
      <c r="F3" s="48" t="s">
        <v>1659</v>
      </c>
      <c r="G3" s="45" t="s">
        <v>1328</v>
      </c>
      <c r="H3" s="47">
        <v>42179</v>
      </c>
      <c r="I3" s="48" t="s">
        <v>1329</v>
      </c>
      <c r="J3" s="45" t="s">
        <v>1660</v>
      </c>
    </row>
    <row r="4" spans="1:10" ht="38.25" x14ac:dyDescent="0.2">
      <c r="A4" s="45">
        <v>2</v>
      </c>
      <c r="B4" s="46" t="s">
        <v>1326</v>
      </c>
      <c r="C4" s="47">
        <v>42569</v>
      </c>
      <c r="D4" s="48" t="s">
        <v>1661</v>
      </c>
      <c r="E4" s="46" t="s">
        <v>1330</v>
      </c>
      <c r="F4" s="48" t="s">
        <v>1659</v>
      </c>
      <c r="G4" s="45" t="s">
        <v>1331</v>
      </c>
      <c r="H4" s="47">
        <v>42026</v>
      </c>
      <c r="I4" s="48" t="s">
        <v>1332</v>
      </c>
      <c r="J4" s="45" t="s">
        <v>1660</v>
      </c>
    </row>
    <row r="5" spans="1:10" ht="25.5" x14ac:dyDescent="0.2">
      <c r="A5" s="45">
        <v>3</v>
      </c>
      <c r="B5" s="46" t="s">
        <v>1333</v>
      </c>
      <c r="C5" s="47">
        <v>42636</v>
      </c>
      <c r="D5" s="48" t="s">
        <v>1662</v>
      </c>
      <c r="E5" s="48" t="s">
        <v>1334</v>
      </c>
      <c r="F5" s="48" t="s">
        <v>1663</v>
      </c>
      <c r="G5" s="45" t="s">
        <v>1335</v>
      </c>
      <c r="H5" s="47">
        <v>42570</v>
      </c>
      <c r="I5" s="48" t="s">
        <v>1336</v>
      </c>
      <c r="J5" s="45" t="s">
        <v>1660</v>
      </c>
    </row>
    <row r="6" spans="1:10" ht="25.5" x14ac:dyDescent="0.2">
      <c r="A6" s="45">
        <v>4</v>
      </c>
      <c r="B6" s="46" t="s">
        <v>1333</v>
      </c>
      <c r="C6" s="47">
        <v>42636</v>
      </c>
      <c r="D6" s="48" t="s">
        <v>1664</v>
      </c>
      <c r="E6" s="48" t="s">
        <v>1337</v>
      </c>
      <c r="F6" s="48" t="s">
        <v>1663</v>
      </c>
      <c r="G6" s="45" t="s">
        <v>1338</v>
      </c>
      <c r="H6" s="47">
        <v>42219</v>
      </c>
      <c r="I6" s="48" t="s">
        <v>1339</v>
      </c>
      <c r="J6" s="45" t="s">
        <v>1660</v>
      </c>
    </row>
    <row r="7" spans="1:10" ht="25.5" x14ac:dyDescent="0.2">
      <c r="A7" s="45">
        <v>5</v>
      </c>
      <c r="B7" s="46" t="s">
        <v>1333</v>
      </c>
      <c r="C7" s="47">
        <v>42636</v>
      </c>
      <c r="D7" s="48" t="s">
        <v>1665</v>
      </c>
      <c r="E7" s="48" t="s">
        <v>1340</v>
      </c>
      <c r="F7" s="48" t="s">
        <v>1663</v>
      </c>
      <c r="G7" s="45" t="s">
        <v>1341</v>
      </c>
      <c r="H7" s="47">
        <v>42940</v>
      </c>
      <c r="I7" s="49">
        <v>917476</v>
      </c>
      <c r="J7" s="45" t="s">
        <v>1660</v>
      </c>
    </row>
    <row r="8" spans="1:10" ht="38.25" x14ac:dyDescent="0.2">
      <c r="A8" s="45">
        <v>6</v>
      </c>
      <c r="B8" s="46" t="s">
        <v>1333</v>
      </c>
      <c r="C8" s="47">
        <v>42636</v>
      </c>
      <c r="D8" s="48" t="s">
        <v>1666</v>
      </c>
      <c r="E8" s="48" t="s">
        <v>1342</v>
      </c>
      <c r="F8" s="48" t="s">
        <v>1663</v>
      </c>
      <c r="G8" s="45" t="s">
        <v>1343</v>
      </c>
      <c r="H8" s="47">
        <v>41138</v>
      </c>
      <c r="I8" s="48" t="s">
        <v>1344</v>
      </c>
      <c r="J8" s="45" t="s">
        <v>1660</v>
      </c>
    </row>
    <row r="9" spans="1:10" ht="25.5" x14ac:dyDescent="0.2">
      <c r="A9" s="45">
        <v>7</v>
      </c>
      <c r="B9" s="46" t="s">
        <v>1333</v>
      </c>
      <c r="C9" s="47">
        <v>42636</v>
      </c>
      <c r="D9" s="48" t="s">
        <v>1667</v>
      </c>
      <c r="E9" s="48" t="s">
        <v>1345</v>
      </c>
      <c r="F9" s="48" t="s">
        <v>1663</v>
      </c>
      <c r="G9" s="45" t="s">
        <v>1346</v>
      </c>
      <c r="H9" s="47">
        <v>41205</v>
      </c>
      <c r="I9" s="48" t="s">
        <v>1347</v>
      </c>
      <c r="J9" s="45" t="s">
        <v>1660</v>
      </c>
    </row>
    <row r="10" spans="1:10" ht="25.5" x14ac:dyDescent="0.2">
      <c r="A10" s="45">
        <v>8</v>
      </c>
      <c r="B10" s="46" t="s">
        <v>1333</v>
      </c>
      <c r="C10" s="47">
        <v>42636</v>
      </c>
      <c r="D10" s="48" t="s">
        <v>1668</v>
      </c>
      <c r="E10" s="48" t="s">
        <v>1348</v>
      </c>
      <c r="F10" s="48" t="s">
        <v>1663</v>
      </c>
      <c r="G10" s="45" t="s">
        <v>1349</v>
      </c>
      <c r="H10" s="47">
        <v>40506</v>
      </c>
      <c r="I10" s="48" t="s">
        <v>1350</v>
      </c>
      <c r="J10" s="45" t="s">
        <v>1660</v>
      </c>
    </row>
    <row r="11" spans="1:10" ht="25.5" x14ac:dyDescent="0.2">
      <c r="A11" s="45">
        <v>9</v>
      </c>
      <c r="B11" s="46" t="s">
        <v>1333</v>
      </c>
      <c r="C11" s="47">
        <v>42636</v>
      </c>
      <c r="D11" s="48" t="s">
        <v>1669</v>
      </c>
      <c r="E11" s="48" t="s">
        <v>1351</v>
      </c>
      <c r="F11" s="48" t="s">
        <v>1663</v>
      </c>
      <c r="G11" s="45" t="s">
        <v>1352</v>
      </c>
      <c r="H11" s="47">
        <v>40360</v>
      </c>
      <c r="I11" s="48" t="s">
        <v>1353</v>
      </c>
      <c r="J11" s="45" t="s">
        <v>1660</v>
      </c>
    </row>
    <row r="12" spans="1:10" ht="25.5" x14ac:dyDescent="0.2">
      <c r="A12" s="45">
        <v>10</v>
      </c>
      <c r="B12" s="46" t="s">
        <v>1333</v>
      </c>
      <c r="C12" s="47">
        <v>42636</v>
      </c>
      <c r="D12" s="48" t="s">
        <v>1670</v>
      </c>
      <c r="E12" s="48" t="s">
        <v>1354</v>
      </c>
      <c r="F12" s="48" t="s">
        <v>1663</v>
      </c>
      <c r="G12" s="45" t="s">
        <v>1355</v>
      </c>
      <c r="H12" s="47">
        <v>40266</v>
      </c>
      <c r="I12" s="48" t="s">
        <v>1356</v>
      </c>
      <c r="J12" s="45" t="s">
        <v>1660</v>
      </c>
    </row>
    <row r="13" spans="1:10" ht="38.25" x14ac:dyDescent="0.2">
      <c r="A13" s="45">
        <v>11</v>
      </c>
      <c r="B13" s="46" t="s">
        <v>1357</v>
      </c>
      <c r="C13" s="47">
        <v>42636</v>
      </c>
      <c r="D13" s="48" t="s">
        <v>1671</v>
      </c>
      <c r="E13" s="48" t="s">
        <v>1358</v>
      </c>
      <c r="F13" s="48" t="s">
        <v>1663</v>
      </c>
      <c r="G13" s="45" t="s">
        <v>1359</v>
      </c>
      <c r="H13" s="47">
        <v>40506</v>
      </c>
      <c r="I13" s="48" t="s">
        <v>1360</v>
      </c>
      <c r="J13" s="45" t="s">
        <v>1660</v>
      </c>
    </row>
    <row r="14" spans="1:10" ht="25.5" x14ac:dyDescent="0.2">
      <c r="A14" s="45">
        <v>12</v>
      </c>
      <c r="B14" s="46" t="s">
        <v>1361</v>
      </c>
      <c r="C14" s="47">
        <v>42979</v>
      </c>
      <c r="D14" s="48" t="s">
        <v>1672</v>
      </c>
      <c r="E14" s="48" t="s">
        <v>1362</v>
      </c>
      <c r="F14" s="48" t="s">
        <v>1673</v>
      </c>
      <c r="G14" s="45" t="s">
        <v>1363</v>
      </c>
      <c r="H14" s="47">
        <v>39826</v>
      </c>
      <c r="I14" s="48" t="s">
        <v>1364</v>
      </c>
      <c r="J14" s="45" t="s">
        <v>1660</v>
      </c>
    </row>
    <row r="15" spans="1:10" ht="38.25" x14ac:dyDescent="0.2">
      <c r="A15" s="45">
        <v>13</v>
      </c>
      <c r="B15" s="46" t="s">
        <v>1361</v>
      </c>
      <c r="C15" s="47">
        <v>42979</v>
      </c>
      <c r="D15" s="48" t="s">
        <v>1674</v>
      </c>
      <c r="E15" s="50" t="s">
        <v>1365</v>
      </c>
      <c r="F15" s="48" t="s">
        <v>1673</v>
      </c>
      <c r="G15" s="51" t="s">
        <v>1366</v>
      </c>
      <c r="H15" s="52">
        <v>40800</v>
      </c>
      <c r="I15" s="50" t="s">
        <v>1367</v>
      </c>
      <c r="J15" s="45" t="s">
        <v>1660</v>
      </c>
    </row>
    <row r="16" spans="1:10" ht="38.25" x14ac:dyDescent="0.2">
      <c r="A16" s="45">
        <v>14</v>
      </c>
      <c r="B16" s="46" t="s">
        <v>1361</v>
      </c>
      <c r="C16" s="47">
        <v>42979</v>
      </c>
      <c r="D16" s="48" t="s">
        <v>1675</v>
      </c>
      <c r="E16" s="53" t="s">
        <v>1368</v>
      </c>
      <c r="F16" s="48" t="s">
        <v>1673</v>
      </c>
      <c r="G16" s="51" t="s">
        <v>1369</v>
      </c>
      <c r="H16" s="52">
        <v>41424</v>
      </c>
      <c r="I16" s="50" t="s">
        <v>1370</v>
      </c>
      <c r="J16" s="45" t="s">
        <v>1660</v>
      </c>
    </row>
    <row r="17" spans="1:10" ht="38.25" x14ac:dyDescent="0.2">
      <c r="A17" s="45">
        <v>15</v>
      </c>
      <c r="B17" s="46" t="s">
        <v>1361</v>
      </c>
      <c r="C17" s="47">
        <v>42979</v>
      </c>
      <c r="D17" s="48" t="s">
        <v>1676</v>
      </c>
      <c r="E17" s="53" t="s">
        <v>1371</v>
      </c>
      <c r="F17" s="48" t="s">
        <v>1673</v>
      </c>
      <c r="G17" s="51" t="s">
        <v>1372</v>
      </c>
      <c r="H17" s="52">
        <v>41591</v>
      </c>
      <c r="I17" s="50" t="s">
        <v>1373</v>
      </c>
      <c r="J17" s="45" t="s">
        <v>1660</v>
      </c>
    </row>
    <row r="18" spans="1:10" ht="63.75" x14ac:dyDescent="0.2">
      <c r="A18" s="45">
        <v>16</v>
      </c>
      <c r="B18" s="52" t="s">
        <v>29</v>
      </c>
      <c r="C18" s="52" t="s">
        <v>29</v>
      </c>
      <c r="D18" s="48" t="s">
        <v>1677</v>
      </c>
      <c r="E18" s="53" t="s">
        <v>1093</v>
      </c>
      <c r="F18" s="48" t="s">
        <v>1678</v>
      </c>
      <c r="G18" s="51" t="s">
        <v>1374</v>
      </c>
      <c r="H18" s="52">
        <v>42598</v>
      </c>
      <c r="I18" s="50" t="s">
        <v>1375</v>
      </c>
      <c r="J18" s="45" t="s">
        <v>1660</v>
      </c>
    </row>
    <row r="19" spans="1:10" ht="25.5" x14ac:dyDescent="0.2">
      <c r="A19" s="45">
        <v>17</v>
      </c>
      <c r="B19" s="52" t="s">
        <v>29</v>
      </c>
      <c r="C19" s="52" t="s">
        <v>29</v>
      </c>
      <c r="D19" s="48" t="s">
        <v>1679</v>
      </c>
      <c r="E19" s="53" t="s">
        <v>1376</v>
      </c>
      <c r="F19" s="48" t="s">
        <v>1680</v>
      </c>
      <c r="G19" s="51" t="s">
        <v>1377</v>
      </c>
      <c r="H19" s="52">
        <v>39951</v>
      </c>
      <c r="I19" s="50" t="s">
        <v>1378</v>
      </c>
      <c r="J19" s="45" t="s">
        <v>1660</v>
      </c>
    </row>
    <row r="20" spans="1:10" ht="25.5" x14ac:dyDescent="0.2">
      <c r="A20" s="45">
        <v>18</v>
      </c>
      <c r="B20" s="52" t="s">
        <v>29</v>
      </c>
      <c r="C20" s="52" t="s">
        <v>29</v>
      </c>
      <c r="D20" s="48" t="s">
        <v>1681</v>
      </c>
      <c r="E20" s="53" t="s">
        <v>1379</v>
      </c>
      <c r="F20" s="48" t="s">
        <v>1680</v>
      </c>
      <c r="G20" s="51" t="s">
        <v>1380</v>
      </c>
      <c r="H20" s="52">
        <v>40386</v>
      </c>
      <c r="I20" s="50" t="s">
        <v>1381</v>
      </c>
      <c r="J20" s="45" t="s">
        <v>1660</v>
      </c>
    </row>
    <row r="21" spans="1:10" ht="25.5" x14ac:dyDescent="0.2">
      <c r="A21" s="45">
        <v>19</v>
      </c>
      <c r="B21" s="52" t="s">
        <v>29</v>
      </c>
      <c r="C21" s="52" t="s">
        <v>29</v>
      </c>
      <c r="D21" s="48" t="s">
        <v>1682</v>
      </c>
      <c r="E21" s="53" t="s">
        <v>1382</v>
      </c>
      <c r="F21" s="48" t="s">
        <v>1683</v>
      </c>
      <c r="G21" s="51" t="s">
        <v>1383</v>
      </c>
      <c r="H21" s="52">
        <v>40203</v>
      </c>
      <c r="I21" s="50" t="s">
        <v>1384</v>
      </c>
      <c r="J21" s="45" t="s">
        <v>1660</v>
      </c>
    </row>
    <row r="22" spans="1:10" ht="25.5" x14ac:dyDescent="0.2">
      <c r="A22" s="45">
        <v>20</v>
      </c>
      <c r="B22" s="52" t="s">
        <v>29</v>
      </c>
      <c r="C22" s="52" t="s">
        <v>29</v>
      </c>
      <c r="D22" s="48" t="s">
        <v>1684</v>
      </c>
      <c r="E22" s="50" t="s">
        <v>1385</v>
      </c>
      <c r="F22" s="48" t="s">
        <v>1685</v>
      </c>
      <c r="G22" s="51" t="s">
        <v>1386</v>
      </c>
      <c r="H22" s="52">
        <v>40116</v>
      </c>
      <c r="I22" s="50" t="s">
        <v>1387</v>
      </c>
      <c r="J22" s="45" t="s">
        <v>1660</v>
      </c>
    </row>
    <row r="23" spans="1:10" ht="38.25" x14ac:dyDescent="0.2">
      <c r="A23" s="45">
        <v>21</v>
      </c>
      <c r="B23" s="52" t="s">
        <v>29</v>
      </c>
      <c r="C23" s="52" t="s">
        <v>29</v>
      </c>
      <c r="D23" s="48" t="s">
        <v>1686</v>
      </c>
      <c r="E23" s="50" t="s">
        <v>1388</v>
      </c>
      <c r="F23" s="48" t="s">
        <v>1687</v>
      </c>
      <c r="G23" s="51" t="s">
        <v>1389</v>
      </c>
      <c r="H23" s="52">
        <v>41928</v>
      </c>
      <c r="I23" s="50" t="s">
        <v>1390</v>
      </c>
      <c r="J23" s="45" t="s">
        <v>1660</v>
      </c>
    </row>
    <row r="24" spans="1:10" ht="38.25" x14ac:dyDescent="0.2">
      <c r="A24" s="45">
        <v>22</v>
      </c>
      <c r="B24" s="52" t="s">
        <v>29</v>
      </c>
      <c r="C24" s="52" t="s">
        <v>29</v>
      </c>
      <c r="D24" s="48" t="s">
        <v>1688</v>
      </c>
      <c r="E24" s="50" t="s">
        <v>1391</v>
      </c>
      <c r="F24" s="48" t="s">
        <v>1687</v>
      </c>
      <c r="G24" s="51" t="s">
        <v>1392</v>
      </c>
      <c r="H24" s="52">
        <v>41928</v>
      </c>
      <c r="I24" s="50" t="s">
        <v>1393</v>
      </c>
      <c r="J24" s="45" t="s">
        <v>1660</v>
      </c>
    </row>
    <row r="25" spans="1:10" ht="25.5" x14ac:dyDescent="0.2">
      <c r="A25" s="45">
        <v>23</v>
      </c>
      <c r="B25" s="52" t="s">
        <v>29</v>
      </c>
      <c r="C25" s="52" t="s">
        <v>29</v>
      </c>
      <c r="D25" s="48" t="s">
        <v>1689</v>
      </c>
      <c r="E25" s="50" t="s">
        <v>1394</v>
      </c>
      <c r="F25" s="48" t="s">
        <v>1687</v>
      </c>
      <c r="G25" s="51" t="s">
        <v>1395</v>
      </c>
      <c r="H25" s="52">
        <v>42080</v>
      </c>
      <c r="I25" s="50" t="s">
        <v>1396</v>
      </c>
      <c r="J25" s="45" t="s">
        <v>1660</v>
      </c>
    </row>
    <row r="26" spans="1:10" ht="25.5" x14ac:dyDescent="0.2">
      <c r="A26" s="45">
        <v>24</v>
      </c>
      <c r="B26" s="52" t="s">
        <v>29</v>
      </c>
      <c r="C26" s="52" t="s">
        <v>29</v>
      </c>
      <c r="D26" s="48" t="s">
        <v>1690</v>
      </c>
      <c r="E26" s="50" t="s">
        <v>1397</v>
      </c>
      <c r="F26" s="48" t="s">
        <v>1687</v>
      </c>
      <c r="G26" s="51" t="s">
        <v>1398</v>
      </c>
      <c r="H26" s="52">
        <v>42145</v>
      </c>
      <c r="I26" s="50" t="s">
        <v>1399</v>
      </c>
      <c r="J26" s="45" t="s">
        <v>1660</v>
      </c>
    </row>
    <row r="27" spans="1:10" ht="25.5" x14ac:dyDescent="0.2">
      <c r="A27" s="45">
        <v>25</v>
      </c>
      <c r="B27" s="52" t="s">
        <v>29</v>
      </c>
      <c r="C27" s="52" t="s">
        <v>29</v>
      </c>
      <c r="D27" s="48" t="s">
        <v>1691</v>
      </c>
      <c r="E27" s="53" t="s">
        <v>1400</v>
      </c>
      <c r="F27" s="48" t="s">
        <v>1692</v>
      </c>
      <c r="G27" s="51" t="s">
        <v>1401</v>
      </c>
      <c r="H27" s="52">
        <v>40364</v>
      </c>
      <c r="I27" s="50" t="s">
        <v>1402</v>
      </c>
      <c r="J27" s="45" t="s">
        <v>1660</v>
      </c>
    </row>
    <row r="28" spans="1:10" ht="25.5" x14ac:dyDescent="0.2">
      <c r="A28" s="45">
        <v>26</v>
      </c>
      <c r="B28" s="52" t="s">
        <v>29</v>
      </c>
      <c r="C28" s="52" t="s">
        <v>29</v>
      </c>
      <c r="D28" s="48" t="s">
        <v>1693</v>
      </c>
      <c r="E28" s="50" t="s">
        <v>1403</v>
      </c>
      <c r="F28" s="48" t="s">
        <v>1694</v>
      </c>
      <c r="G28" s="54" t="s">
        <v>1404</v>
      </c>
      <c r="H28" s="52">
        <v>39283</v>
      </c>
      <c r="I28" s="50" t="s">
        <v>1405</v>
      </c>
      <c r="J28" s="45" t="s">
        <v>1660</v>
      </c>
    </row>
    <row r="29" spans="1:10" ht="25.5" x14ac:dyDescent="0.2">
      <c r="A29" s="45">
        <v>27</v>
      </c>
      <c r="B29" s="52" t="s">
        <v>29</v>
      </c>
      <c r="C29" s="52" t="s">
        <v>29</v>
      </c>
      <c r="D29" s="48" t="s">
        <v>1695</v>
      </c>
      <c r="E29" s="50" t="s">
        <v>1406</v>
      </c>
      <c r="F29" s="48" t="s">
        <v>1694</v>
      </c>
      <c r="G29" s="54" t="s">
        <v>1407</v>
      </c>
      <c r="H29" s="52">
        <v>39871</v>
      </c>
      <c r="I29" s="50" t="s">
        <v>1408</v>
      </c>
      <c r="J29" s="45" t="s">
        <v>1660</v>
      </c>
    </row>
    <row r="30" spans="1:10" ht="25.5" x14ac:dyDescent="0.2">
      <c r="A30" s="45">
        <v>28</v>
      </c>
      <c r="B30" s="52" t="s">
        <v>29</v>
      </c>
      <c r="C30" s="52" t="s">
        <v>29</v>
      </c>
      <c r="D30" s="48" t="s">
        <v>1696</v>
      </c>
      <c r="E30" s="50" t="s">
        <v>1409</v>
      </c>
      <c r="F30" s="48" t="s">
        <v>1694</v>
      </c>
      <c r="G30" s="54" t="s">
        <v>1410</v>
      </c>
      <c r="H30" s="52">
        <v>39871</v>
      </c>
      <c r="I30" s="50" t="s">
        <v>1411</v>
      </c>
      <c r="J30" s="45" t="s">
        <v>1660</v>
      </c>
    </row>
    <row r="31" spans="1:10" ht="38.25" x14ac:dyDescent="0.2">
      <c r="A31" s="45">
        <v>29</v>
      </c>
      <c r="B31" s="52" t="s">
        <v>29</v>
      </c>
      <c r="C31" s="52" t="s">
        <v>29</v>
      </c>
      <c r="D31" s="48" t="s">
        <v>1697</v>
      </c>
      <c r="E31" s="50" t="s">
        <v>1412</v>
      </c>
      <c r="F31" s="48" t="s">
        <v>1694</v>
      </c>
      <c r="G31" s="54" t="s">
        <v>1413</v>
      </c>
      <c r="H31" s="52">
        <v>39892</v>
      </c>
      <c r="I31" s="50" t="s">
        <v>1414</v>
      </c>
      <c r="J31" s="45" t="s">
        <v>1660</v>
      </c>
    </row>
    <row r="32" spans="1:10" ht="25.5" x14ac:dyDescent="0.2">
      <c r="A32" s="45">
        <v>30</v>
      </c>
      <c r="B32" s="52" t="s">
        <v>29</v>
      </c>
      <c r="C32" s="52" t="s">
        <v>29</v>
      </c>
      <c r="D32" s="48" t="s">
        <v>1698</v>
      </c>
      <c r="E32" s="50" t="s">
        <v>1415</v>
      </c>
      <c r="F32" s="48" t="s">
        <v>1694</v>
      </c>
      <c r="G32" s="54" t="s">
        <v>1416</v>
      </c>
      <c r="H32" s="52">
        <v>40017</v>
      </c>
      <c r="I32" s="50" t="s">
        <v>1417</v>
      </c>
      <c r="J32" s="45" t="s">
        <v>1660</v>
      </c>
    </row>
    <row r="33" spans="1:10" ht="25.5" x14ac:dyDescent="0.2">
      <c r="A33" s="45">
        <v>31</v>
      </c>
      <c r="B33" s="52" t="s">
        <v>29</v>
      </c>
      <c r="C33" s="52" t="s">
        <v>29</v>
      </c>
      <c r="D33" s="48" t="s">
        <v>1699</v>
      </c>
      <c r="E33" s="50" t="s">
        <v>1418</v>
      </c>
      <c r="F33" s="48" t="s">
        <v>1694</v>
      </c>
      <c r="G33" s="54" t="s">
        <v>1419</v>
      </c>
      <c r="H33" s="52">
        <v>40064</v>
      </c>
      <c r="I33" s="50" t="s">
        <v>1420</v>
      </c>
      <c r="J33" s="45" t="s">
        <v>1660</v>
      </c>
    </row>
    <row r="34" spans="1:10" ht="25.5" x14ac:dyDescent="0.2">
      <c r="A34" s="45">
        <v>32</v>
      </c>
      <c r="B34" s="52" t="s">
        <v>29</v>
      </c>
      <c r="C34" s="52" t="s">
        <v>29</v>
      </c>
      <c r="D34" s="48" t="s">
        <v>1700</v>
      </c>
      <c r="E34" s="50" t="s">
        <v>1421</v>
      </c>
      <c r="F34" s="48" t="s">
        <v>1694</v>
      </c>
      <c r="G34" s="54" t="s">
        <v>1422</v>
      </c>
      <c r="H34" s="52">
        <v>41509</v>
      </c>
      <c r="I34" s="50" t="s">
        <v>1423</v>
      </c>
      <c r="J34" s="45" t="s">
        <v>1660</v>
      </c>
    </row>
    <row r="35" spans="1:10" ht="25.5" x14ac:dyDescent="0.2">
      <c r="A35" s="45">
        <v>33</v>
      </c>
      <c r="B35" s="52" t="s">
        <v>29</v>
      </c>
      <c r="C35" s="52" t="s">
        <v>29</v>
      </c>
      <c r="D35" s="48" t="s">
        <v>1701</v>
      </c>
      <c r="E35" s="50" t="s">
        <v>1424</v>
      </c>
      <c r="F35" s="48" t="s">
        <v>1694</v>
      </c>
      <c r="G35" s="55" t="s">
        <v>1425</v>
      </c>
      <c r="H35" s="52">
        <v>41726</v>
      </c>
      <c r="I35" s="50" t="s">
        <v>1426</v>
      </c>
      <c r="J35" s="45" t="s">
        <v>1660</v>
      </c>
    </row>
    <row r="36" spans="1:10" ht="25.5" x14ac:dyDescent="0.2">
      <c r="A36" s="45">
        <v>34</v>
      </c>
      <c r="B36" s="52" t="s">
        <v>29</v>
      </c>
      <c r="C36" s="52" t="s">
        <v>29</v>
      </c>
      <c r="D36" s="48" t="s">
        <v>1702</v>
      </c>
      <c r="E36" s="50" t="s">
        <v>1427</v>
      </c>
      <c r="F36" s="48" t="s">
        <v>1694</v>
      </c>
      <c r="G36" s="54" t="s">
        <v>1428</v>
      </c>
      <c r="H36" s="52">
        <v>41750</v>
      </c>
      <c r="I36" s="50" t="s">
        <v>1429</v>
      </c>
      <c r="J36" s="45" t="s">
        <v>1660</v>
      </c>
    </row>
    <row r="37" spans="1:10" ht="38.25" x14ac:dyDescent="0.2">
      <c r="A37" s="45">
        <v>35</v>
      </c>
      <c r="B37" s="52" t="s">
        <v>29</v>
      </c>
      <c r="C37" s="52" t="s">
        <v>29</v>
      </c>
      <c r="D37" s="48" t="s">
        <v>1703</v>
      </c>
      <c r="E37" s="50" t="s">
        <v>1430</v>
      </c>
      <c r="F37" s="48" t="s">
        <v>1694</v>
      </c>
      <c r="G37" s="54" t="s">
        <v>1431</v>
      </c>
      <c r="H37" s="52">
        <v>41758</v>
      </c>
      <c r="I37" s="50" t="s">
        <v>1432</v>
      </c>
      <c r="J37" s="45" t="s">
        <v>1660</v>
      </c>
    </row>
    <row r="38" spans="1:10" ht="25.5" x14ac:dyDescent="0.2">
      <c r="A38" s="45">
        <v>36</v>
      </c>
      <c r="B38" s="52" t="s">
        <v>29</v>
      </c>
      <c r="C38" s="52" t="s">
        <v>29</v>
      </c>
      <c r="D38" s="48" t="s">
        <v>1704</v>
      </c>
      <c r="E38" s="50" t="s">
        <v>1433</v>
      </c>
      <c r="F38" s="48" t="s">
        <v>1694</v>
      </c>
      <c r="G38" s="54" t="s">
        <v>1434</v>
      </c>
      <c r="H38" s="52">
        <v>41759</v>
      </c>
      <c r="I38" s="50" t="s">
        <v>1435</v>
      </c>
      <c r="J38" s="45" t="s">
        <v>1660</v>
      </c>
    </row>
    <row r="39" spans="1:10" ht="25.5" x14ac:dyDescent="0.2">
      <c r="A39" s="45">
        <v>37</v>
      </c>
      <c r="B39" s="52" t="s">
        <v>29</v>
      </c>
      <c r="C39" s="52" t="s">
        <v>29</v>
      </c>
      <c r="D39" s="48" t="s">
        <v>1705</v>
      </c>
      <c r="E39" s="50" t="s">
        <v>1436</v>
      </c>
      <c r="F39" s="48" t="s">
        <v>1694</v>
      </c>
      <c r="G39" s="54" t="s">
        <v>1437</v>
      </c>
      <c r="H39" s="52">
        <v>41765</v>
      </c>
      <c r="I39" s="50" t="s">
        <v>1438</v>
      </c>
      <c r="J39" s="45" t="s">
        <v>1660</v>
      </c>
    </row>
    <row r="40" spans="1:10" ht="38.25" x14ac:dyDescent="0.2">
      <c r="A40" s="45">
        <v>38</v>
      </c>
      <c r="B40" s="52" t="s">
        <v>29</v>
      </c>
      <c r="C40" s="52" t="s">
        <v>29</v>
      </c>
      <c r="D40" s="48" t="s">
        <v>1706</v>
      </c>
      <c r="E40" s="50" t="s">
        <v>1439</v>
      </c>
      <c r="F40" s="48" t="s">
        <v>1694</v>
      </c>
      <c r="G40" s="54" t="s">
        <v>1440</v>
      </c>
      <c r="H40" s="52">
        <v>41779</v>
      </c>
      <c r="I40" s="50" t="s">
        <v>1441</v>
      </c>
      <c r="J40" s="45" t="s">
        <v>1660</v>
      </c>
    </row>
    <row r="41" spans="1:10" ht="25.5" x14ac:dyDescent="0.2">
      <c r="A41" s="45">
        <v>39</v>
      </c>
      <c r="B41" s="52" t="s">
        <v>29</v>
      </c>
      <c r="C41" s="52" t="s">
        <v>29</v>
      </c>
      <c r="D41" s="48" t="s">
        <v>1707</v>
      </c>
      <c r="E41" s="50" t="s">
        <v>1442</v>
      </c>
      <c r="F41" s="48" t="s">
        <v>1694</v>
      </c>
      <c r="G41" s="54" t="s">
        <v>1443</v>
      </c>
      <c r="H41" s="52">
        <v>41806</v>
      </c>
      <c r="I41" s="50" t="s">
        <v>1444</v>
      </c>
      <c r="J41" s="45" t="s">
        <v>1660</v>
      </c>
    </row>
    <row r="42" spans="1:10" ht="25.5" x14ac:dyDescent="0.2">
      <c r="A42" s="45">
        <v>40</v>
      </c>
      <c r="B42" s="52" t="s">
        <v>29</v>
      </c>
      <c r="C42" s="52" t="s">
        <v>29</v>
      </c>
      <c r="D42" s="48" t="s">
        <v>1708</v>
      </c>
      <c r="E42" s="50" t="s">
        <v>1445</v>
      </c>
      <c r="F42" s="48" t="s">
        <v>1694</v>
      </c>
      <c r="G42" s="54" t="s">
        <v>1446</v>
      </c>
      <c r="H42" s="52">
        <v>41806</v>
      </c>
      <c r="I42" s="50" t="s">
        <v>1447</v>
      </c>
      <c r="J42" s="45" t="s">
        <v>1660</v>
      </c>
    </row>
    <row r="43" spans="1:10" ht="38.25" x14ac:dyDescent="0.2">
      <c r="A43" s="45">
        <v>41</v>
      </c>
      <c r="B43" s="52" t="s">
        <v>29</v>
      </c>
      <c r="C43" s="52" t="s">
        <v>29</v>
      </c>
      <c r="D43" s="48" t="s">
        <v>1709</v>
      </c>
      <c r="E43" s="50" t="s">
        <v>1448</v>
      </c>
      <c r="F43" s="48" t="s">
        <v>1694</v>
      </c>
      <c r="G43" s="54" t="s">
        <v>1449</v>
      </c>
      <c r="H43" s="52">
        <v>42157</v>
      </c>
      <c r="I43" s="50" t="s">
        <v>1450</v>
      </c>
      <c r="J43" s="45" t="s">
        <v>1660</v>
      </c>
    </row>
    <row r="44" spans="1:10" ht="51" x14ac:dyDescent="0.2">
      <c r="A44" s="45">
        <v>42</v>
      </c>
      <c r="B44" s="52" t="s">
        <v>29</v>
      </c>
      <c r="C44" s="52" t="s">
        <v>29</v>
      </c>
      <c r="D44" s="48" t="s">
        <v>1710</v>
      </c>
      <c r="E44" s="50" t="s">
        <v>1451</v>
      </c>
      <c r="F44" s="48" t="s">
        <v>1694</v>
      </c>
      <c r="G44" s="54" t="s">
        <v>1452</v>
      </c>
      <c r="H44" s="52">
        <v>42080</v>
      </c>
      <c r="I44" s="50" t="s">
        <v>1453</v>
      </c>
      <c r="J44" s="45" t="s">
        <v>1660</v>
      </c>
    </row>
    <row r="45" spans="1:10" ht="51" x14ac:dyDescent="0.2">
      <c r="A45" s="45">
        <v>43</v>
      </c>
      <c r="B45" s="52" t="s">
        <v>29</v>
      </c>
      <c r="C45" s="52" t="s">
        <v>29</v>
      </c>
      <c r="D45" s="48" t="s">
        <v>1711</v>
      </c>
      <c r="E45" s="50" t="s">
        <v>1454</v>
      </c>
      <c r="F45" s="48" t="s">
        <v>1694</v>
      </c>
      <c r="G45" s="54" t="s">
        <v>1455</v>
      </c>
      <c r="H45" s="52">
        <v>42136</v>
      </c>
      <c r="I45" s="50" t="s">
        <v>1456</v>
      </c>
      <c r="J45" s="45" t="s">
        <v>1660</v>
      </c>
    </row>
    <row r="46" spans="1:10" ht="25.5" x14ac:dyDescent="0.2">
      <c r="A46" s="45">
        <v>44</v>
      </c>
      <c r="B46" s="52" t="s">
        <v>29</v>
      </c>
      <c r="C46" s="52" t="s">
        <v>29</v>
      </c>
      <c r="D46" s="48" t="s">
        <v>1712</v>
      </c>
      <c r="E46" s="50" t="s">
        <v>1457</v>
      </c>
      <c r="F46" s="48" t="s">
        <v>1694</v>
      </c>
      <c r="G46" s="54" t="s">
        <v>1458</v>
      </c>
      <c r="H46" s="52">
        <v>42281</v>
      </c>
      <c r="I46" s="50" t="s">
        <v>1459</v>
      </c>
      <c r="J46" s="45" t="s">
        <v>1660</v>
      </c>
    </row>
    <row r="47" spans="1:10" ht="25.5" x14ac:dyDescent="0.2">
      <c r="A47" s="45">
        <v>45</v>
      </c>
      <c r="B47" s="52" t="s">
        <v>29</v>
      </c>
      <c r="C47" s="52" t="s">
        <v>29</v>
      </c>
      <c r="D47" s="48" t="s">
        <v>1713</v>
      </c>
      <c r="E47" s="50" t="s">
        <v>1460</v>
      </c>
      <c r="F47" s="48" t="s">
        <v>1694</v>
      </c>
      <c r="G47" s="54" t="s">
        <v>1461</v>
      </c>
      <c r="H47" s="52">
        <v>42135</v>
      </c>
      <c r="I47" s="50" t="s">
        <v>1462</v>
      </c>
      <c r="J47" s="45" t="s">
        <v>1660</v>
      </c>
    </row>
    <row r="48" spans="1:10" ht="38.25" x14ac:dyDescent="0.2">
      <c r="A48" s="45">
        <v>46</v>
      </c>
      <c r="B48" s="52" t="s">
        <v>29</v>
      </c>
      <c r="C48" s="52" t="s">
        <v>29</v>
      </c>
      <c r="D48" s="48" t="s">
        <v>1714</v>
      </c>
      <c r="E48" s="53" t="s">
        <v>1463</v>
      </c>
      <c r="F48" s="48" t="s">
        <v>1715</v>
      </c>
      <c r="G48" s="51" t="s">
        <v>1464</v>
      </c>
      <c r="H48" s="52">
        <v>40011</v>
      </c>
      <c r="I48" s="50" t="s">
        <v>1465</v>
      </c>
      <c r="J48" s="45" t="s">
        <v>1660</v>
      </c>
    </row>
    <row r="49" spans="1:10" ht="38.25" x14ac:dyDescent="0.2">
      <c r="A49" s="45">
        <v>47</v>
      </c>
      <c r="B49" s="52" t="s">
        <v>29</v>
      </c>
      <c r="C49" s="52" t="s">
        <v>29</v>
      </c>
      <c r="D49" s="48" t="s">
        <v>1716</v>
      </c>
      <c r="E49" s="53" t="s">
        <v>1466</v>
      </c>
      <c r="F49" s="48" t="s">
        <v>1715</v>
      </c>
      <c r="G49" s="51" t="s">
        <v>1467</v>
      </c>
      <c r="H49" s="52">
        <v>40828</v>
      </c>
      <c r="I49" s="50" t="s">
        <v>1468</v>
      </c>
      <c r="J49" s="45" t="s">
        <v>1660</v>
      </c>
    </row>
    <row r="50" spans="1:10" ht="25.5" x14ac:dyDescent="0.2">
      <c r="A50" s="45">
        <v>48</v>
      </c>
      <c r="B50" s="52" t="s">
        <v>29</v>
      </c>
      <c r="C50" s="52" t="s">
        <v>29</v>
      </c>
      <c r="D50" s="48" t="s">
        <v>1717</v>
      </c>
      <c r="E50" s="53" t="s">
        <v>1469</v>
      </c>
      <c r="F50" s="48" t="s">
        <v>1715</v>
      </c>
      <c r="G50" s="51" t="s">
        <v>1470</v>
      </c>
      <c r="H50" s="52">
        <v>40228</v>
      </c>
      <c r="I50" s="50" t="s">
        <v>1471</v>
      </c>
      <c r="J50" s="45" t="s">
        <v>1660</v>
      </c>
    </row>
    <row r="51" spans="1:10" ht="25.5" x14ac:dyDescent="0.2">
      <c r="A51" s="45">
        <v>49</v>
      </c>
      <c r="B51" s="52" t="s">
        <v>29</v>
      </c>
      <c r="C51" s="52" t="s">
        <v>29</v>
      </c>
      <c r="D51" s="48" t="s">
        <v>1718</v>
      </c>
      <c r="E51" s="53" t="s">
        <v>1472</v>
      </c>
      <c r="F51" s="48" t="s">
        <v>1715</v>
      </c>
      <c r="G51" s="51" t="s">
        <v>1473</v>
      </c>
      <c r="H51" s="52">
        <v>40318</v>
      </c>
      <c r="I51" s="50" t="s">
        <v>1474</v>
      </c>
      <c r="J51" s="45" t="s">
        <v>1660</v>
      </c>
    </row>
    <row r="52" spans="1:10" ht="25.5" x14ac:dyDescent="0.2">
      <c r="A52" s="45">
        <v>50</v>
      </c>
      <c r="B52" s="52" t="s">
        <v>29</v>
      </c>
      <c r="C52" s="52" t="s">
        <v>29</v>
      </c>
      <c r="D52" s="48" t="s">
        <v>1719</v>
      </c>
      <c r="E52" s="53" t="s">
        <v>1475</v>
      </c>
      <c r="F52" s="48" t="s">
        <v>1715</v>
      </c>
      <c r="G52" s="51" t="s">
        <v>1476</v>
      </c>
      <c r="H52" s="52">
        <v>40910</v>
      </c>
      <c r="I52" s="50" t="s">
        <v>1477</v>
      </c>
      <c r="J52" s="45" t="s">
        <v>1660</v>
      </c>
    </row>
    <row r="53" spans="1:10" ht="25.5" x14ac:dyDescent="0.2">
      <c r="A53" s="45">
        <v>51</v>
      </c>
      <c r="B53" s="52" t="s">
        <v>29</v>
      </c>
      <c r="C53" s="52" t="s">
        <v>29</v>
      </c>
      <c r="D53" s="48" t="s">
        <v>1720</v>
      </c>
      <c r="E53" s="53" t="s">
        <v>1478</v>
      </c>
      <c r="F53" s="48" t="s">
        <v>1715</v>
      </c>
      <c r="G53" s="51" t="s">
        <v>1479</v>
      </c>
      <c r="H53" s="52">
        <v>40666</v>
      </c>
      <c r="I53" s="50" t="s">
        <v>1480</v>
      </c>
      <c r="J53" s="45" t="s">
        <v>1660</v>
      </c>
    </row>
    <row r="54" spans="1:10" ht="25.5" x14ac:dyDescent="0.2">
      <c r="A54" s="45">
        <v>52</v>
      </c>
      <c r="B54" s="52" t="s">
        <v>29</v>
      </c>
      <c r="C54" s="52" t="s">
        <v>29</v>
      </c>
      <c r="D54" s="48" t="s">
        <v>1721</v>
      </c>
      <c r="E54" s="53" t="s">
        <v>1481</v>
      </c>
      <c r="F54" s="48" t="s">
        <v>1715</v>
      </c>
      <c r="G54" s="51" t="s">
        <v>1482</v>
      </c>
      <c r="H54" s="52">
        <v>40851</v>
      </c>
      <c r="I54" s="50" t="s">
        <v>1483</v>
      </c>
      <c r="J54" s="45" t="s">
        <v>1660</v>
      </c>
    </row>
    <row r="55" spans="1:10" ht="25.5" x14ac:dyDescent="0.2">
      <c r="A55" s="45">
        <v>53</v>
      </c>
      <c r="B55" s="52" t="s">
        <v>29</v>
      </c>
      <c r="C55" s="52" t="s">
        <v>29</v>
      </c>
      <c r="D55" s="48" t="s">
        <v>1722</v>
      </c>
      <c r="E55" s="53" t="s">
        <v>1484</v>
      </c>
      <c r="F55" s="48" t="s">
        <v>1715</v>
      </c>
      <c r="G55" s="51" t="s">
        <v>1485</v>
      </c>
      <c r="H55" s="52">
        <v>41047</v>
      </c>
      <c r="I55" s="50" t="s">
        <v>1486</v>
      </c>
      <c r="J55" s="45" t="s">
        <v>1660</v>
      </c>
    </row>
    <row r="56" spans="1:10" ht="25.5" x14ac:dyDescent="0.2">
      <c r="A56" s="45">
        <v>54</v>
      </c>
      <c r="B56" s="52" t="s">
        <v>29</v>
      </c>
      <c r="C56" s="52" t="s">
        <v>29</v>
      </c>
      <c r="D56" s="48" t="s">
        <v>1723</v>
      </c>
      <c r="E56" s="53" t="s">
        <v>1487</v>
      </c>
      <c r="F56" s="48" t="s">
        <v>1715</v>
      </c>
      <c r="G56" s="51" t="s">
        <v>1488</v>
      </c>
      <c r="H56" s="52">
        <v>40858</v>
      </c>
      <c r="I56" s="50" t="s">
        <v>1489</v>
      </c>
      <c r="J56" s="45" t="s">
        <v>1660</v>
      </c>
    </row>
    <row r="57" spans="1:10" ht="38.25" x14ac:dyDescent="0.2">
      <c r="A57" s="45">
        <v>55</v>
      </c>
      <c r="B57" s="52" t="s">
        <v>29</v>
      </c>
      <c r="C57" s="52" t="s">
        <v>29</v>
      </c>
      <c r="D57" s="48" t="s">
        <v>1724</v>
      </c>
      <c r="E57" s="53" t="s">
        <v>1490</v>
      </c>
      <c r="F57" s="48" t="s">
        <v>1715</v>
      </c>
      <c r="G57" s="51" t="s">
        <v>1491</v>
      </c>
      <c r="H57" s="52">
        <v>42509</v>
      </c>
      <c r="I57" s="50" t="s">
        <v>1492</v>
      </c>
      <c r="J57" s="45" t="s">
        <v>1660</v>
      </c>
    </row>
    <row r="58" spans="1:10" ht="25.5" x14ac:dyDescent="0.2">
      <c r="A58" s="45">
        <v>56</v>
      </c>
      <c r="B58" s="52" t="s">
        <v>29</v>
      </c>
      <c r="C58" s="52" t="s">
        <v>29</v>
      </c>
      <c r="D58" s="48" t="s">
        <v>1725</v>
      </c>
      <c r="E58" s="53" t="s">
        <v>1493</v>
      </c>
      <c r="F58" s="48" t="s">
        <v>1715</v>
      </c>
      <c r="G58" s="51" t="s">
        <v>1494</v>
      </c>
      <c r="H58" s="52">
        <v>40081</v>
      </c>
      <c r="I58" s="50" t="s">
        <v>1495</v>
      </c>
      <c r="J58" s="45" t="s">
        <v>1660</v>
      </c>
    </row>
    <row r="59" spans="1:10" ht="25.5" x14ac:dyDescent="0.2">
      <c r="A59" s="45">
        <v>57</v>
      </c>
      <c r="B59" s="52" t="s">
        <v>29</v>
      </c>
      <c r="C59" s="52" t="s">
        <v>29</v>
      </c>
      <c r="D59" s="48" t="s">
        <v>1726</v>
      </c>
      <c r="E59" s="53" t="s">
        <v>1496</v>
      </c>
      <c r="F59" s="48" t="s">
        <v>1715</v>
      </c>
      <c r="G59" s="51" t="s">
        <v>1497</v>
      </c>
      <c r="H59" s="52">
        <v>40329</v>
      </c>
      <c r="I59" s="50" t="s">
        <v>1498</v>
      </c>
      <c r="J59" s="45" t="s">
        <v>1660</v>
      </c>
    </row>
    <row r="60" spans="1:10" ht="38.25" x14ac:dyDescent="0.2">
      <c r="A60" s="45">
        <v>58</v>
      </c>
      <c r="B60" s="52" t="s">
        <v>29</v>
      </c>
      <c r="C60" s="52" t="s">
        <v>29</v>
      </c>
      <c r="D60" s="48" t="s">
        <v>1727</v>
      </c>
      <c r="E60" s="53" t="s">
        <v>1499</v>
      </c>
      <c r="F60" s="48" t="s">
        <v>1715</v>
      </c>
      <c r="G60" s="51" t="s">
        <v>1500</v>
      </c>
      <c r="H60" s="52">
        <v>39948</v>
      </c>
      <c r="I60" s="50" t="s">
        <v>1501</v>
      </c>
      <c r="J60" s="45" t="s">
        <v>1660</v>
      </c>
    </row>
    <row r="61" spans="1:10" ht="38.25" x14ac:dyDescent="0.2">
      <c r="A61" s="45">
        <v>59</v>
      </c>
      <c r="B61" s="52" t="s">
        <v>29</v>
      </c>
      <c r="C61" s="52" t="s">
        <v>29</v>
      </c>
      <c r="D61" s="48" t="s">
        <v>1728</v>
      </c>
      <c r="E61" s="53" t="s">
        <v>1502</v>
      </c>
      <c r="F61" s="48" t="s">
        <v>1715</v>
      </c>
      <c r="G61" s="51" t="s">
        <v>1503</v>
      </c>
      <c r="H61" s="52">
        <v>39792</v>
      </c>
      <c r="I61" s="50" t="s">
        <v>1504</v>
      </c>
      <c r="J61" s="45" t="s">
        <v>1660</v>
      </c>
    </row>
    <row r="62" spans="1:10" ht="25.5" x14ac:dyDescent="0.2">
      <c r="A62" s="45">
        <v>60</v>
      </c>
      <c r="B62" s="52" t="s">
        <v>29</v>
      </c>
      <c r="C62" s="52" t="s">
        <v>29</v>
      </c>
      <c r="D62" s="48" t="s">
        <v>1729</v>
      </c>
      <c r="E62" s="53" t="s">
        <v>1505</v>
      </c>
      <c r="F62" s="48" t="s">
        <v>1715</v>
      </c>
      <c r="G62" s="51" t="s">
        <v>1506</v>
      </c>
      <c r="H62" s="52">
        <v>39766</v>
      </c>
      <c r="I62" s="50" t="s">
        <v>1507</v>
      </c>
      <c r="J62" s="45" t="s">
        <v>1660</v>
      </c>
    </row>
    <row r="63" spans="1:10" ht="25.5" x14ac:dyDescent="0.2">
      <c r="A63" s="45">
        <v>61</v>
      </c>
      <c r="B63" s="52" t="s">
        <v>29</v>
      </c>
      <c r="C63" s="52" t="s">
        <v>29</v>
      </c>
      <c r="D63" s="48" t="s">
        <v>1730</v>
      </c>
      <c r="E63" s="53" t="s">
        <v>1508</v>
      </c>
      <c r="F63" s="48" t="s">
        <v>1715</v>
      </c>
      <c r="G63" s="51" t="s">
        <v>1509</v>
      </c>
      <c r="H63" s="52">
        <v>40281</v>
      </c>
      <c r="I63" s="50" t="s">
        <v>1510</v>
      </c>
      <c r="J63" s="45" t="s">
        <v>1660</v>
      </c>
    </row>
    <row r="64" spans="1:10" ht="38.25" x14ac:dyDescent="0.2">
      <c r="A64" s="45">
        <v>62</v>
      </c>
      <c r="B64" s="52" t="s">
        <v>29</v>
      </c>
      <c r="C64" s="52" t="s">
        <v>29</v>
      </c>
      <c r="D64" s="48" t="s">
        <v>1731</v>
      </c>
      <c r="E64" s="53" t="s">
        <v>1511</v>
      </c>
      <c r="F64" s="48" t="s">
        <v>1715</v>
      </c>
      <c r="G64" s="51" t="s">
        <v>1512</v>
      </c>
      <c r="H64" s="52">
        <v>40763</v>
      </c>
      <c r="I64" s="50" t="s">
        <v>1513</v>
      </c>
      <c r="J64" s="45" t="s">
        <v>1660</v>
      </c>
    </row>
    <row r="65" spans="1:10" ht="25.5" x14ac:dyDescent="0.2">
      <c r="A65" s="45">
        <v>63</v>
      </c>
      <c r="B65" s="52" t="s">
        <v>29</v>
      </c>
      <c r="C65" s="52" t="s">
        <v>29</v>
      </c>
      <c r="D65" s="48" t="s">
        <v>1732</v>
      </c>
      <c r="E65" s="53" t="s">
        <v>1514</v>
      </c>
      <c r="F65" s="48" t="s">
        <v>1715</v>
      </c>
      <c r="G65" s="51" t="s">
        <v>1515</v>
      </c>
      <c r="H65" s="52">
        <v>40835</v>
      </c>
      <c r="I65" s="50" t="s">
        <v>1516</v>
      </c>
      <c r="J65" s="45" t="s">
        <v>1660</v>
      </c>
    </row>
    <row r="66" spans="1:10" ht="38.25" x14ac:dyDescent="0.2">
      <c r="A66" s="45">
        <v>64</v>
      </c>
      <c r="B66" s="52" t="s">
        <v>29</v>
      </c>
      <c r="C66" s="52" t="s">
        <v>29</v>
      </c>
      <c r="D66" s="48" t="s">
        <v>1733</v>
      </c>
      <c r="E66" s="53" t="s">
        <v>1517</v>
      </c>
      <c r="F66" s="48" t="s">
        <v>1715</v>
      </c>
      <c r="G66" s="51" t="s">
        <v>1518</v>
      </c>
      <c r="H66" s="52">
        <v>40841</v>
      </c>
      <c r="I66" s="50" t="s">
        <v>1519</v>
      </c>
      <c r="J66" s="45" t="s">
        <v>1660</v>
      </c>
    </row>
    <row r="67" spans="1:10" ht="25.5" x14ac:dyDescent="0.2">
      <c r="A67" s="45">
        <v>65</v>
      </c>
      <c r="B67" s="52" t="s">
        <v>29</v>
      </c>
      <c r="C67" s="52" t="s">
        <v>29</v>
      </c>
      <c r="D67" s="48" t="s">
        <v>1734</v>
      </c>
      <c r="E67" s="53" t="s">
        <v>1520</v>
      </c>
      <c r="F67" s="48" t="s">
        <v>1715</v>
      </c>
      <c r="G67" s="51" t="s">
        <v>1521</v>
      </c>
      <c r="H67" s="52">
        <v>40136</v>
      </c>
      <c r="I67" s="50" t="s">
        <v>1522</v>
      </c>
      <c r="J67" s="45" t="s">
        <v>1660</v>
      </c>
    </row>
    <row r="68" spans="1:10" ht="25.5" x14ac:dyDescent="0.2">
      <c r="A68" s="45">
        <v>66</v>
      </c>
      <c r="B68" s="52" t="s">
        <v>29</v>
      </c>
      <c r="C68" s="52" t="s">
        <v>29</v>
      </c>
      <c r="D68" s="48" t="s">
        <v>1735</v>
      </c>
      <c r="E68" s="53" t="s">
        <v>1523</v>
      </c>
      <c r="F68" s="48" t="s">
        <v>1715</v>
      </c>
      <c r="G68" s="51" t="s">
        <v>1524</v>
      </c>
      <c r="H68" s="52">
        <v>39835</v>
      </c>
      <c r="I68" s="50" t="s">
        <v>1525</v>
      </c>
      <c r="J68" s="45" t="s">
        <v>1660</v>
      </c>
    </row>
    <row r="69" spans="1:10" ht="25.5" x14ac:dyDescent="0.2">
      <c r="A69" s="45">
        <v>67</v>
      </c>
      <c r="B69" s="52" t="s">
        <v>29</v>
      </c>
      <c r="C69" s="52" t="s">
        <v>29</v>
      </c>
      <c r="D69" s="48" t="s">
        <v>1736</v>
      </c>
      <c r="E69" s="53" t="s">
        <v>1526</v>
      </c>
      <c r="F69" s="48" t="s">
        <v>1715</v>
      </c>
      <c r="G69" s="51" t="s">
        <v>1527</v>
      </c>
      <c r="H69" s="52">
        <v>39752</v>
      </c>
      <c r="I69" s="50" t="s">
        <v>1528</v>
      </c>
      <c r="J69" s="45" t="s">
        <v>1660</v>
      </c>
    </row>
    <row r="70" spans="1:10" ht="38.25" x14ac:dyDescent="0.2">
      <c r="A70" s="45">
        <v>68</v>
      </c>
      <c r="B70" s="52" t="s">
        <v>29</v>
      </c>
      <c r="C70" s="52" t="s">
        <v>29</v>
      </c>
      <c r="D70" s="48" t="s">
        <v>1737</v>
      </c>
      <c r="E70" s="53" t="s">
        <v>1529</v>
      </c>
      <c r="F70" s="48" t="s">
        <v>1715</v>
      </c>
      <c r="G70" s="51" t="s">
        <v>1530</v>
      </c>
      <c r="H70" s="52">
        <v>40882</v>
      </c>
      <c r="I70" s="50" t="s">
        <v>1531</v>
      </c>
      <c r="J70" s="45" t="s">
        <v>1660</v>
      </c>
    </row>
    <row r="71" spans="1:10" ht="25.5" x14ac:dyDescent="0.2">
      <c r="A71" s="45">
        <v>69</v>
      </c>
      <c r="B71" s="52" t="s">
        <v>29</v>
      </c>
      <c r="C71" s="52" t="s">
        <v>29</v>
      </c>
      <c r="D71" s="48" t="s">
        <v>1738</v>
      </c>
      <c r="E71" s="53" t="s">
        <v>1532</v>
      </c>
      <c r="F71" s="48" t="s">
        <v>1715</v>
      </c>
      <c r="G71" s="51" t="s">
        <v>1533</v>
      </c>
      <c r="H71" s="52">
        <v>40836</v>
      </c>
      <c r="I71" s="50" t="s">
        <v>1534</v>
      </c>
      <c r="J71" s="45" t="s">
        <v>1660</v>
      </c>
    </row>
    <row r="72" spans="1:10" ht="25.5" x14ac:dyDescent="0.2">
      <c r="A72" s="45">
        <v>70</v>
      </c>
      <c r="B72" s="52" t="s">
        <v>29</v>
      </c>
      <c r="C72" s="52" t="s">
        <v>29</v>
      </c>
      <c r="D72" s="48" t="s">
        <v>1739</v>
      </c>
      <c r="E72" s="53" t="s">
        <v>1535</v>
      </c>
      <c r="F72" s="48" t="s">
        <v>1715</v>
      </c>
      <c r="G72" s="51" t="s">
        <v>1536</v>
      </c>
      <c r="H72" s="52">
        <v>40799</v>
      </c>
      <c r="I72" s="50" t="s">
        <v>1537</v>
      </c>
      <c r="J72" s="45" t="s">
        <v>1660</v>
      </c>
    </row>
    <row r="73" spans="1:10" ht="38.25" x14ac:dyDescent="0.2">
      <c r="A73" s="45">
        <v>71</v>
      </c>
      <c r="B73" s="52" t="s">
        <v>29</v>
      </c>
      <c r="C73" s="52" t="s">
        <v>29</v>
      </c>
      <c r="D73" s="48" t="s">
        <v>1740</v>
      </c>
      <c r="E73" s="53" t="s">
        <v>1538</v>
      </c>
      <c r="F73" s="48" t="s">
        <v>1715</v>
      </c>
      <c r="G73" s="51" t="s">
        <v>1539</v>
      </c>
      <c r="H73" s="52">
        <v>40253</v>
      </c>
      <c r="I73" s="50" t="s">
        <v>1540</v>
      </c>
      <c r="J73" s="45" t="s">
        <v>1660</v>
      </c>
    </row>
    <row r="74" spans="1:10" ht="25.5" x14ac:dyDescent="0.2">
      <c r="A74" s="45">
        <v>72</v>
      </c>
      <c r="B74" s="52" t="s">
        <v>29</v>
      </c>
      <c r="C74" s="52" t="s">
        <v>29</v>
      </c>
      <c r="D74" s="48" t="s">
        <v>1741</v>
      </c>
      <c r="E74" s="53" t="s">
        <v>1541</v>
      </c>
      <c r="F74" s="48" t="s">
        <v>1715</v>
      </c>
      <c r="G74" s="51" t="s">
        <v>1542</v>
      </c>
      <c r="H74" s="52">
        <v>39988</v>
      </c>
      <c r="I74" s="50" t="s">
        <v>1543</v>
      </c>
      <c r="J74" s="45" t="s">
        <v>1660</v>
      </c>
    </row>
    <row r="75" spans="1:10" ht="25.5" x14ac:dyDescent="0.2">
      <c r="A75" s="45">
        <v>73</v>
      </c>
      <c r="B75" s="52" t="s">
        <v>29</v>
      </c>
      <c r="C75" s="52" t="s">
        <v>29</v>
      </c>
      <c r="D75" s="48" t="s">
        <v>1742</v>
      </c>
      <c r="E75" s="53" t="s">
        <v>1544</v>
      </c>
      <c r="F75" s="48" t="s">
        <v>1715</v>
      </c>
      <c r="G75" s="51" t="s">
        <v>1545</v>
      </c>
      <c r="H75" s="52">
        <v>39897</v>
      </c>
      <c r="I75" s="50" t="s">
        <v>1546</v>
      </c>
      <c r="J75" s="45" t="s">
        <v>1660</v>
      </c>
    </row>
    <row r="76" spans="1:10" ht="25.5" x14ac:dyDescent="0.2">
      <c r="A76" s="45">
        <v>74</v>
      </c>
      <c r="B76" s="52" t="s">
        <v>29</v>
      </c>
      <c r="C76" s="52" t="s">
        <v>29</v>
      </c>
      <c r="D76" s="48" t="s">
        <v>1743</v>
      </c>
      <c r="E76" s="53" t="s">
        <v>1547</v>
      </c>
      <c r="F76" s="48" t="s">
        <v>1744</v>
      </c>
      <c r="G76" s="51" t="s">
        <v>1548</v>
      </c>
      <c r="H76" s="52">
        <v>40920</v>
      </c>
      <c r="I76" s="50" t="s">
        <v>1549</v>
      </c>
      <c r="J76" s="45" t="s">
        <v>1660</v>
      </c>
    </row>
    <row r="77" spans="1:10" ht="25.5" x14ac:dyDescent="0.2">
      <c r="A77" s="45">
        <v>75</v>
      </c>
      <c r="B77" s="52" t="s">
        <v>29</v>
      </c>
      <c r="C77" s="52" t="s">
        <v>29</v>
      </c>
      <c r="D77" s="48" t="s">
        <v>1745</v>
      </c>
      <c r="E77" s="53" t="s">
        <v>1550</v>
      </c>
      <c r="F77" s="48" t="s">
        <v>1744</v>
      </c>
      <c r="G77" s="51" t="s">
        <v>1551</v>
      </c>
      <c r="H77" s="52">
        <v>40920</v>
      </c>
      <c r="I77" s="50" t="s">
        <v>1552</v>
      </c>
      <c r="J77" s="45" t="s">
        <v>1660</v>
      </c>
    </row>
    <row r="78" spans="1:10" ht="25.5" x14ac:dyDescent="0.2">
      <c r="A78" s="45">
        <v>76</v>
      </c>
      <c r="B78" s="52" t="s">
        <v>29</v>
      </c>
      <c r="C78" s="52" t="s">
        <v>29</v>
      </c>
      <c r="D78" s="48" t="s">
        <v>1746</v>
      </c>
      <c r="E78" s="56" t="s">
        <v>1553</v>
      </c>
      <c r="F78" s="48" t="s">
        <v>1747</v>
      </c>
      <c r="G78" s="57" t="s">
        <v>1554</v>
      </c>
      <c r="H78" s="52">
        <v>40458</v>
      </c>
      <c r="I78" s="58" t="s">
        <v>1555</v>
      </c>
      <c r="J78" s="45" t="s">
        <v>1660</v>
      </c>
    </row>
    <row r="79" spans="1:10" ht="25.5" x14ac:dyDescent="0.2">
      <c r="A79" s="45">
        <v>77</v>
      </c>
      <c r="B79" s="52" t="s">
        <v>29</v>
      </c>
      <c r="C79" s="52" t="s">
        <v>29</v>
      </c>
      <c r="D79" s="48" t="s">
        <v>1748</v>
      </c>
      <c r="E79" s="59" t="s">
        <v>1556</v>
      </c>
      <c r="F79" s="48" t="s">
        <v>1749</v>
      </c>
      <c r="G79" s="54" t="s">
        <v>1557</v>
      </c>
      <c r="H79" s="52">
        <v>40423</v>
      </c>
      <c r="I79" s="50" t="s">
        <v>1558</v>
      </c>
      <c r="J79" s="45" t="s">
        <v>1660</v>
      </c>
    </row>
    <row r="80" spans="1:10" ht="25.5" x14ac:dyDescent="0.2">
      <c r="A80" s="45">
        <v>78</v>
      </c>
      <c r="B80" s="52" t="s">
        <v>29</v>
      </c>
      <c r="C80" s="52" t="s">
        <v>29</v>
      </c>
      <c r="D80" s="48" t="s">
        <v>1750</v>
      </c>
      <c r="E80" s="60" t="s">
        <v>1559</v>
      </c>
      <c r="F80" s="48" t="s">
        <v>1751</v>
      </c>
      <c r="G80" s="54" t="s">
        <v>1560</v>
      </c>
      <c r="H80" s="52">
        <v>40429</v>
      </c>
      <c r="I80" s="50" t="s">
        <v>1561</v>
      </c>
      <c r="J80" s="45" t="s">
        <v>1660</v>
      </c>
    </row>
    <row r="81" spans="1:10" ht="25.5" x14ac:dyDescent="0.2">
      <c r="A81" s="51">
        <v>79</v>
      </c>
      <c r="B81" s="52" t="s">
        <v>29</v>
      </c>
      <c r="C81" s="52" t="s">
        <v>29</v>
      </c>
      <c r="D81" s="48" t="s">
        <v>1752</v>
      </c>
      <c r="E81" s="53" t="s">
        <v>1562</v>
      </c>
      <c r="F81" s="48" t="s">
        <v>1753</v>
      </c>
      <c r="G81" s="51" t="s">
        <v>1563</v>
      </c>
      <c r="H81" s="52">
        <v>42816</v>
      </c>
      <c r="I81" s="58" t="s">
        <v>1564</v>
      </c>
      <c r="J81" s="45" t="s">
        <v>1660</v>
      </c>
    </row>
    <row r="82" spans="1:10" ht="51" x14ac:dyDescent="0.2">
      <c r="A82" s="51">
        <v>80</v>
      </c>
      <c r="B82" s="52" t="s">
        <v>29</v>
      </c>
      <c r="C82" s="52" t="s">
        <v>29</v>
      </c>
      <c r="D82" s="48" t="s">
        <v>1754</v>
      </c>
      <c r="E82" s="53" t="s">
        <v>1565</v>
      </c>
      <c r="F82" s="48" t="s">
        <v>1753</v>
      </c>
      <c r="G82" s="51" t="s">
        <v>1566</v>
      </c>
      <c r="H82" s="52">
        <v>42930</v>
      </c>
      <c r="I82" s="61" t="s">
        <v>1567</v>
      </c>
      <c r="J82" s="45" t="s">
        <v>1660</v>
      </c>
    </row>
    <row r="83" spans="1:10" ht="25.5" x14ac:dyDescent="0.2">
      <c r="A83" s="51">
        <v>81</v>
      </c>
      <c r="B83" s="52" t="s">
        <v>29</v>
      </c>
      <c r="C83" s="52" t="s">
        <v>29</v>
      </c>
      <c r="D83" s="48" t="s">
        <v>1755</v>
      </c>
      <c r="E83" s="53" t="s">
        <v>1568</v>
      </c>
      <c r="F83" s="48" t="s">
        <v>1753</v>
      </c>
      <c r="G83" s="51" t="s">
        <v>1569</v>
      </c>
      <c r="H83" s="52">
        <v>42900</v>
      </c>
      <c r="I83" s="58" t="s">
        <v>1570</v>
      </c>
      <c r="J83" s="45" t="s">
        <v>1660</v>
      </c>
    </row>
    <row r="84" spans="1:10" ht="25.5" x14ac:dyDescent="0.2">
      <c r="A84" s="51">
        <v>82</v>
      </c>
      <c r="B84" s="53" t="s">
        <v>29</v>
      </c>
      <c r="C84" s="52" t="s">
        <v>29</v>
      </c>
      <c r="D84" s="48" t="s">
        <v>1571</v>
      </c>
      <c r="E84" s="53" t="s">
        <v>1572</v>
      </c>
      <c r="F84" s="48" t="s">
        <v>1756</v>
      </c>
      <c r="G84" s="51" t="s">
        <v>1573</v>
      </c>
      <c r="H84" s="52">
        <v>42801</v>
      </c>
      <c r="I84" s="50" t="s">
        <v>1574</v>
      </c>
      <c r="J84" s="45" t="s">
        <v>1660</v>
      </c>
    </row>
    <row r="85" spans="1:10" ht="38.25" x14ac:dyDescent="0.2">
      <c r="A85" s="51">
        <v>83</v>
      </c>
      <c r="B85" s="51" t="s">
        <v>29</v>
      </c>
      <c r="C85" s="52" t="s">
        <v>29</v>
      </c>
      <c r="D85" s="48" t="s">
        <v>1757</v>
      </c>
      <c r="E85" s="53" t="s">
        <v>1758</v>
      </c>
      <c r="F85" s="48" t="s">
        <v>1759</v>
      </c>
      <c r="G85" s="51" t="s">
        <v>1760</v>
      </c>
      <c r="H85" s="52">
        <v>40340</v>
      </c>
      <c r="I85" s="58" t="s">
        <v>1761</v>
      </c>
      <c r="J85" s="45" t="s">
        <v>1660</v>
      </c>
    </row>
    <row r="86" spans="1:10" ht="38.25" x14ac:dyDescent="0.2">
      <c r="A86" s="51">
        <v>84</v>
      </c>
      <c r="B86" s="51" t="s">
        <v>29</v>
      </c>
      <c r="C86" s="52" t="s">
        <v>29</v>
      </c>
      <c r="D86" s="48" t="s">
        <v>1762</v>
      </c>
      <c r="E86" s="53" t="s">
        <v>1763</v>
      </c>
      <c r="F86" s="48" t="s">
        <v>1759</v>
      </c>
      <c r="G86" s="51" t="s">
        <v>1764</v>
      </c>
      <c r="H86" s="52">
        <v>40340</v>
      </c>
      <c r="I86" s="58" t="s">
        <v>1765</v>
      </c>
      <c r="J86" s="45" t="s">
        <v>1660</v>
      </c>
    </row>
    <row r="87" spans="1:10" ht="25.5" x14ac:dyDescent="0.2">
      <c r="A87" s="51">
        <v>85</v>
      </c>
      <c r="B87" s="51" t="s">
        <v>29</v>
      </c>
      <c r="C87" s="52" t="s">
        <v>29</v>
      </c>
      <c r="D87" s="48" t="s">
        <v>1766</v>
      </c>
      <c r="E87" s="50" t="s">
        <v>1767</v>
      </c>
      <c r="F87" s="48" t="s">
        <v>1759</v>
      </c>
      <c r="G87" s="51" t="s">
        <v>1768</v>
      </c>
      <c r="H87" s="52">
        <v>40091</v>
      </c>
      <c r="I87" s="61" t="s">
        <v>1769</v>
      </c>
      <c r="J87" s="45" t="s">
        <v>1660</v>
      </c>
    </row>
    <row r="88" spans="1:10" ht="25.5" x14ac:dyDescent="0.2">
      <c r="A88" s="51">
        <v>86</v>
      </c>
      <c r="B88" s="51" t="s">
        <v>29</v>
      </c>
      <c r="C88" s="52" t="s">
        <v>29</v>
      </c>
      <c r="D88" s="48" t="s">
        <v>1770</v>
      </c>
      <c r="E88" s="53" t="s">
        <v>1771</v>
      </c>
      <c r="F88" s="48" t="s">
        <v>1759</v>
      </c>
      <c r="G88" s="51" t="s">
        <v>1772</v>
      </c>
      <c r="H88" s="52">
        <v>40135</v>
      </c>
      <c r="I88" s="61" t="s">
        <v>1773</v>
      </c>
      <c r="J88" s="45" t="s">
        <v>1660</v>
      </c>
    </row>
    <row r="89" spans="1:10" ht="25.5" x14ac:dyDescent="0.2">
      <c r="A89" s="51">
        <v>87</v>
      </c>
      <c r="B89" s="51" t="s">
        <v>29</v>
      </c>
      <c r="C89" s="52" t="s">
        <v>29</v>
      </c>
      <c r="D89" s="48" t="s">
        <v>1774</v>
      </c>
      <c r="E89" s="53" t="s">
        <v>1775</v>
      </c>
      <c r="F89" s="48" t="s">
        <v>1759</v>
      </c>
      <c r="G89" s="51" t="s">
        <v>1776</v>
      </c>
      <c r="H89" s="52">
        <v>40135</v>
      </c>
      <c r="I89" s="58" t="s">
        <v>1777</v>
      </c>
      <c r="J89" s="45" t="s">
        <v>1660</v>
      </c>
    </row>
    <row r="90" spans="1:10" ht="51" x14ac:dyDescent="0.2">
      <c r="A90" s="62">
        <v>88</v>
      </c>
      <c r="B90" s="62" t="s">
        <v>29</v>
      </c>
      <c r="C90" s="63" t="s">
        <v>29</v>
      </c>
      <c r="D90" s="64" t="s">
        <v>1863</v>
      </c>
      <c r="E90" s="65" t="s">
        <v>1864</v>
      </c>
      <c r="F90" s="64" t="s">
        <v>1865</v>
      </c>
      <c r="G90" s="62" t="s">
        <v>1866</v>
      </c>
      <c r="H90" s="63">
        <v>43376</v>
      </c>
      <c r="I90" s="64" t="s">
        <v>1867</v>
      </c>
      <c r="J90" s="66" t="s">
        <v>1660</v>
      </c>
    </row>
    <row r="91" spans="1:10" ht="51" x14ac:dyDescent="0.2">
      <c r="A91" s="62">
        <v>89</v>
      </c>
      <c r="B91" s="62" t="s">
        <v>29</v>
      </c>
      <c r="C91" s="63" t="s">
        <v>29</v>
      </c>
      <c r="D91" s="64" t="s">
        <v>1868</v>
      </c>
      <c r="E91" s="65" t="s">
        <v>1869</v>
      </c>
      <c r="F91" s="64" t="s">
        <v>1865</v>
      </c>
      <c r="G91" s="62" t="s">
        <v>1870</v>
      </c>
      <c r="H91" s="63">
        <v>43376</v>
      </c>
      <c r="I91" s="64" t="s">
        <v>1871</v>
      </c>
      <c r="J91" s="66" t="s">
        <v>1660</v>
      </c>
    </row>
    <row r="92" spans="1:10" ht="38.25" x14ac:dyDescent="0.2">
      <c r="A92" s="62">
        <v>90</v>
      </c>
      <c r="B92" s="62" t="s">
        <v>29</v>
      </c>
      <c r="C92" s="63" t="s">
        <v>29</v>
      </c>
      <c r="D92" s="64" t="s">
        <v>1872</v>
      </c>
      <c r="E92" s="65" t="s">
        <v>1873</v>
      </c>
      <c r="F92" s="64" t="s">
        <v>1874</v>
      </c>
      <c r="G92" s="62" t="s">
        <v>1875</v>
      </c>
      <c r="H92" s="63">
        <v>41290</v>
      </c>
      <c r="I92" s="64" t="s">
        <v>1876</v>
      </c>
      <c r="J92" s="66" t="s">
        <v>1660</v>
      </c>
    </row>
    <row r="94" spans="1:10" s="68" customFormat="1" x14ac:dyDescent="0.2">
      <c r="A94" s="67" t="s">
        <v>1933</v>
      </c>
      <c r="G94" s="69"/>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B4" sqref="B4"/>
    </sheetView>
  </sheetViews>
  <sheetFormatPr defaultRowHeight="15" x14ac:dyDescent="0.25"/>
  <cols>
    <col min="1" max="1" width="9.140625" style="82"/>
    <col min="2" max="2" width="19.28515625" style="13" customWidth="1"/>
    <col min="3" max="3" width="15.7109375" style="13" customWidth="1"/>
    <col min="4" max="4" width="35.140625" style="13" customWidth="1"/>
    <col min="5" max="5" width="29.140625" style="13" customWidth="1"/>
    <col min="6" max="6" width="16.42578125" style="13" customWidth="1"/>
    <col min="7" max="7" width="42" style="13" customWidth="1"/>
    <col min="8" max="8" width="9.140625" style="13"/>
    <col min="9" max="9" width="9.140625" style="13" customWidth="1"/>
    <col min="10" max="16384" width="9.140625" style="13"/>
  </cols>
  <sheetData>
    <row r="1" spans="1:7" s="70" customFormat="1" x14ac:dyDescent="0.25">
      <c r="A1" s="90" t="s">
        <v>1819</v>
      </c>
      <c r="B1" s="90"/>
      <c r="C1" s="90"/>
      <c r="D1" s="90"/>
      <c r="E1" s="90"/>
      <c r="F1" s="90"/>
      <c r="G1" s="90"/>
    </row>
    <row r="3" spans="1:7" ht="25.5" x14ac:dyDescent="0.25">
      <c r="A3" s="2" t="s">
        <v>0</v>
      </c>
      <c r="B3" s="2" t="s">
        <v>1</v>
      </c>
      <c r="C3" s="2" t="s">
        <v>2</v>
      </c>
      <c r="D3" s="2" t="s">
        <v>3</v>
      </c>
      <c r="E3" s="2" t="s">
        <v>4</v>
      </c>
      <c r="F3" s="2" t="s">
        <v>5</v>
      </c>
      <c r="G3" s="2" t="s">
        <v>1820</v>
      </c>
    </row>
    <row r="4" spans="1:7" ht="191.25" x14ac:dyDescent="0.25">
      <c r="A4" s="71">
        <v>1</v>
      </c>
      <c r="B4" s="72" t="s">
        <v>1824</v>
      </c>
      <c r="C4" s="73" t="s">
        <v>1821</v>
      </c>
      <c r="D4" s="74" t="s">
        <v>1823</v>
      </c>
      <c r="E4" s="75" t="s">
        <v>1822</v>
      </c>
      <c r="F4" s="76">
        <v>43336</v>
      </c>
      <c r="G4" s="77" t="s">
        <v>1857</v>
      </c>
    </row>
    <row r="5" spans="1:7" ht="192" x14ac:dyDescent="0.25">
      <c r="A5" s="71">
        <v>2</v>
      </c>
      <c r="B5" s="75" t="s">
        <v>1852</v>
      </c>
      <c r="C5" s="75" t="s">
        <v>1853</v>
      </c>
      <c r="D5" s="78" t="s">
        <v>1855</v>
      </c>
      <c r="E5" s="75" t="s">
        <v>1854</v>
      </c>
      <c r="F5" s="76">
        <v>43481</v>
      </c>
      <c r="G5" s="79" t="s">
        <v>1856</v>
      </c>
    </row>
    <row r="6" spans="1:7" ht="204" x14ac:dyDescent="0.25">
      <c r="A6" s="71">
        <v>3</v>
      </c>
      <c r="B6" s="75" t="s">
        <v>1858</v>
      </c>
      <c r="C6" s="75" t="s">
        <v>1859</v>
      </c>
      <c r="D6" s="75" t="s">
        <v>1860</v>
      </c>
      <c r="E6" s="75" t="s">
        <v>1861</v>
      </c>
      <c r="F6" s="80">
        <v>43458</v>
      </c>
      <c r="G6" s="81" t="s">
        <v>1862</v>
      </c>
    </row>
  </sheetData>
  <mergeCells count="1">
    <mergeCell ref="A1:G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ICEX</vt:lpstr>
      <vt:lpstr>MCX</vt:lpstr>
      <vt:lpstr>NCDEX</vt:lpstr>
      <vt:lpstr>NSE</vt:lpstr>
      <vt:lpstr>BSE</vt:lpstr>
      <vt:lpstr>client's trading restricted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 Desai/MCX/Investor Services Department</dc:creator>
  <cp:lastModifiedBy>PraveenKumar Acharya</cp:lastModifiedBy>
  <dcterms:created xsi:type="dcterms:W3CDTF">2018-09-17T05:59:00Z</dcterms:created>
  <dcterms:modified xsi:type="dcterms:W3CDTF">2019-10-30T11:30:52Z</dcterms:modified>
</cp:coreProperties>
</file>